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/>
  </bookViews>
  <sheets>
    <sheet name="Участники" sheetId="1" r:id="rId1"/>
    <sheet name="Проверки" sheetId="2" state="hidden" r:id="rId2"/>
  </sheets>
  <externalReferences>
    <externalReference r:id="rId3"/>
    <externalReference r:id="rId4"/>
    <externalReference r:id="rId5"/>
  </externalReferences>
  <definedNames>
    <definedName name="_xlnm._FilterDatabase" localSheetId="0" hidden="1">Участники!$A$3:$H$3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литература">[2]Проверки!$F$1:$F$3</definedName>
    <definedName name="Статус">[1]Лист2!$C$1:$C$3</definedName>
    <definedName name="язык">[3]Проверки!$B$1:$B$2</definedName>
  </definedNames>
  <calcPr calcId="125725" calcMode="manual"/>
</workbook>
</file>

<file path=xl/sharedStrings.xml><?xml version="1.0" encoding="utf-8"?>
<sst xmlns="http://schemas.openxmlformats.org/spreadsheetml/2006/main" count="999" uniqueCount="492">
  <si>
    <t>Фамилия</t>
  </si>
  <si>
    <t>Имя</t>
  </si>
  <si>
    <t>Отчество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</si>
  <si>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</si>
  <si>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</si>
  <si>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</si>
  <si>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</si>
  <si>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</si>
  <si>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</si>
  <si>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</si>
  <si>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</si>
  <si>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</si>
  <si>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</si>
  <si>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</si>
  <si>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</si>
  <si>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</si>
  <si>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</si>
  <si>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</si>
  <si>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</si>
  <si>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</si>
  <si>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</si>
  <si>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</si>
  <si>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</si>
  <si>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</si>
  <si>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</si>
  <si>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</si>
  <si>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</si>
  <si>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</si>
  <si>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</si>
  <si>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</si>
  <si>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</si>
  <si>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</si>
  <si>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</si>
  <si>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</si>
  <si>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</si>
  <si>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</si>
  <si>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</si>
  <si>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</si>
  <si>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</si>
  <si>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</si>
  <si>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</si>
  <si>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</si>
  <si>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</si>
  <si>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</si>
  <si>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</si>
  <si>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</si>
  <si>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</si>
  <si>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</si>
  <si>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</si>
  <si>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</si>
  <si>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</si>
  <si>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</si>
  <si>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</si>
  <si>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</si>
  <si>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</si>
  <si>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</si>
  <si>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</si>
  <si>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</si>
  <si>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</si>
  <si>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</si>
  <si>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</si>
  <si>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</si>
  <si>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</si>
  <si>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</si>
  <si>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</si>
  <si>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</si>
  <si>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</si>
  <si>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</si>
  <si>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</si>
  <si>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</si>
  <si>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</si>
  <si>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</si>
  <si>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</si>
  <si>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</si>
  <si>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</si>
  <si>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</si>
  <si>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</si>
  <si>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</si>
  <si>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</si>
  <si>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</si>
  <si>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</si>
  <si>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</si>
  <si>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</si>
  <si>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</si>
  <si>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</si>
  <si>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</si>
  <si>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</si>
  <si>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</si>
  <si>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</si>
  <si>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</si>
  <si>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</si>
  <si>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</si>
  <si>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</si>
  <si>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</si>
  <si>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</si>
  <si>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</si>
  <si>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</si>
  <si>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</si>
  <si>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</si>
  <si>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</si>
  <si>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</si>
  <si>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</si>
  <si>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</si>
  <si>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</si>
  <si>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</si>
  <si>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</si>
  <si>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</si>
  <si>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</si>
  <si>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</si>
  <si>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</si>
  <si>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</si>
  <si>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</si>
  <si>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</si>
  <si>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</si>
  <si>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</si>
  <si>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</si>
  <si>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</si>
  <si>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</si>
  <si>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</si>
  <si>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</si>
  <si>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</si>
  <si>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</si>
  <si>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</si>
  <si>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</si>
  <si>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</si>
  <si>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</si>
  <si>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</si>
  <si>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</si>
  <si>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</si>
  <si>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</si>
  <si>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</si>
  <si>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</si>
  <si>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</si>
  <si>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</si>
  <si>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Предмет </t>
  </si>
  <si>
    <t>Победители и призеры муниципального этапа олимпиад национально-регионального компонента МР "Сулейман-Стальский район"</t>
  </si>
  <si>
    <t>родная литература</t>
  </si>
  <si>
    <t>Ахмедов</t>
  </si>
  <si>
    <t>Мухаммад</t>
  </si>
  <si>
    <t>Ляметович</t>
  </si>
  <si>
    <t>МКОУ "Чухверкентская СОШ"</t>
  </si>
  <si>
    <t>Рамазанова</t>
  </si>
  <si>
    <t>Салминат</t>
  </si>
  <si>
    <t>Байрамовна</t>
  </si>
  <si>
    <t>Ярметов</t>
  </si>
  <si>
    <t>Азиз</t>
  </si>
  <si>
    <t>Юрьевич</t>
  </si>
  <si>
    <t>Самира</t>
  </si>
  <si>
    <t>Кайинбекова</t>
  </si>
  <si>
    <t>Замировна</t>
  </si>
  <si>
    <t xml:space="preserve">Таривердиева </t>
  </si>
  <si>
    <t>Милана</t>
  </si>
  <si>
    <t>Верзантовна</t>
  </si>
  <si>
    <t>Балиханов</t>
  </si>
  <si>
    <t>Вадим</t>
  </si>
  <si>
    <t>Балиханович</t>
  </si>
  <si>
    <t>мужской</t>
  </si>
  <si>
    <t>МКОУ "Уллугатагская СОШ"</t>
  </si>
  <si>
    <t>Адулова</t>
  </si>
  <si>
    <t>Гаджиявовна</t>
  </si>
  <si>
    <t>женский</t>
  </si>
  <si>
    <t>Гаджиева</t>
  </si>
  <si>
    <t>Мерзият</t>
  </si>
  <si>
    <t>Джабраиловна</t>
  </si>
  <si>
    <t xml:space="preserve">Ибрагимов </t>
  </si>
  <si>
    <t>Марат</t>
  </si>
  <si>
    <t>Романович</t>
  </si>
  <si>
    <t>Шихгасанов</t>
  </si>
  <si>
    <t>Алихан</t>
  </si>
  <si>
    <t>Робертович</t>
  </si>
  <si>
    <t>Гамзатова</t>
  </si>
  <si>
    <t>Сабина</t>
  </si>
  <si>
    <t>Казбековна</t>
  </si>
  <si>
    <t>МКОУ "Саидкентская СОШ"</t>
  </si>
  <si>
    <t xml:space="preserve">Миралиева </t>
  </si>
  <si>
    <t>Бажихалум</t>
  </si>
  <si>
    <t>Рамидиновна</t>
  </si>
  <si>
    <t>Магомедова</t>
  </si>
  <si>
    <t>Камила</t>
  </si>
  <si>
    <t>Омаровна</t>
  </si>
  <si>
    <t>Асланов</t>
  </si>
  <si>
    <t>Ибрагим</t>
  </si>
  <si>
    <t>Арсенович</t>
  </si>
  <si>
    <t>Таджибова</t>
  </si>
  <si>
    <t>Марисовна</t>
  </si>
  <si>
    <t>МКОУ "Сайтаркентская ООШ"</t>
  </si>
  <si>
    <t>Вагабова</t>
  </si>
  <si>
    <t>Эльза</t>
  </si>
  <si>
    <t>Теймуровна</t>
  </si>
  <si>
    <t>Рамиля</t>
  </si>
  <si>
    <t>МКОУ "Нютюгская СОШ им Алимова"</t>
  </si>
  <si>
    <t xml:space="preserve">Шамсиев </t>
  </si>
  <si>
    <t>Абдулсен</t>
  </si>
  <si>
    <t>Арифович</t>
  </si>
  <si>
    <t>Мейланова</t>
  </si>
  <si>
    <t>Сефият</t>
  </si>
  <si>
    <t>Алимовна</t>
  </si>
  <si>
    <t>Аскерова</t>
  </si>
  <si>
    <t>Ферудиновна</t>
  </si>
  <si>
    <t>Мурадханова</t>
  </si>
  <si>
    <t>Хадижа</t>
  </si>
  <si>
    <t>Рахмановна</t>
  </si>
  <si>
    <t>Гусейнова</t>
  </si>
  <si>
    <t>Айиша</t>
  </si>
  <si>
    <t>Эльмановна</t>
  </si>
  <si>
    <t>МКОУ " Касумкентская СОШ №2"</t>
  </si>
  <si>
    <t xml:space="preserve">Алина </t>
  </si>
  <si>
    <t>Магомедалиевна</t>
  </si>
  <si>
    <t>Кизханум</t>
  </si>
  <si>
    <t>Лермановна</t>
  </si>
  <si>
    <t>Марьям</t>
  </si>
  <si>
    <t>Магомедовна</t>
  </si>
  <si>
    <t>Гаджибекова</t>
  </si>
  <si>
    <t>Якубова</t>
  </si>
  <si>
    <t>Джигерова</t>
  </si>
  <si>
    <t>Бабаева</t>
  </si>
  <si>
    <t>Имирасланова</t>
  </si>
  <si>
    <t>Лиана</t>
  </si>
  <si>
    <t>Руслановна</t>
  </si>
  <si>
    <t>МКОУ "Зизикская СОШ им.М.М.Гаджибалаева"</t>
  </si>
  <si>
    <t xml:space="preserve">Эмирханова </t>
  </si>
  <si>
    <t>Абумуслимовна</t>
  </si>
  <si>
    <t>Яралиева</t>
  </si>
  <si>
    <t>Назимовна</t>
  </si>
  <si>
    <t>Гаджиахмедова</t>
  </si>
  <si>
    <t>Суна</t>
  </si>
  <si>
    <t>Омарбеговна</t>
  </si>
  <si>
    <t xml:space="preserve">Алиметов </t>
  </si>
  <si>
    <t>Ислам</t>
  </si>
  <si>
    <t>Маилович</t>
  </si>
  <si>
    <t>Багишева</t>
  </si>
  <si>
    <t>Алейхалум</t>
  </si>
  <si>
    <t>Эльдаровна</t>
  </si>
  <si>
    <t>МКОУ "Алкадарская СОШ"</t>
  </si>
  <si>
    <t xml:space="preserve">Пирмагомедова </t>
  </si>
  <si>
    <t>Гуланага</t>
  </si>
  <si>
    <t>Бакировна</t>
  </si>
  <si>
    <t>Ахмедова</t>
  </si>
  <si>
    <t>Ханум</t>
  </si>
  <si>
    <t>Вадимовна</t>
  </si>
  <si>
    <t xml:space="preserve">Ягибеков </t>
  </si>
  <si>
    <t>Саид</t>
  </si>
  <si>
    <t>Мевлюдинович</t>
  </si>
  <si>
    <t xml:space="preserve">Султанова </t>
  </si>
  <si>
    <t>Айша</t>
  </si>
  <si>
    <t>Акимовна</t>
  </si>
  <si>
    <t>Аликберова</t>
  </si>
  <si>
    <t>Каролина</t>
  </si>
  <si>
    <t>Германовна</t>
  </si>
  <si>
    <t xml:space="preserve">     02.09.2009</t>
  </si>
  <si>
    <t>МКОУ "Эминхюрская СОШ им.А.Г.Саидова"</t>
  </si>
  <si>
    <t xml:space="preserve">Нурметова </t>
  </si>
  <si>
    <t>Нурият</t>
  </si>
  <si>
    <t>Витальевна</t>
  </si>
  <si>
    <t>Гамидов</t>
  </si>
  <si>
    <t>Магомедсалам</t>
  </si>
  <si>
    <t>Мадридович</t>
  </si>
  <si>
    <t>Милена</t>
  </si>
  <si>
    <t>Джигеров</t>
  </si>
  <si>
    <t>Юсуф</t>
  </si>
  <si>
    <t>Низамиевич</t>
  </si>
  <si>
    <t>Курбанмагомедова</t>
  </si>
  <si>
    <t>Шикерханум</t>
  </si>
  <si>
    <t>МКОУ "Ашагастальская СОШ"</t>
  </si>
  <si>
    <t>Миримова</t>
  </si>
  <si>
    <t>Хакима</t>
  </si>
  <si>
    <t>Эфендиева</t>
  </si>
  <si>
    <t>Амина</t>
  </si>
  <si>
    <t>Юсуфовна</t>
  </si>
  <si>
    <t>Гасанова</t>
  </si>
  <si>
    <t xml:space="preserve">Диана </t>
  </si>
  <si>
    <t>Самуровна</t>
  </si>
  <si>
    <t xml:space="preserve">Гамзатова </t>
  </si>
  <si>
    <t>Сарайхалум</t>
  </si>
  <si>
    <t>Магомедабидовна</t>
  </si>
  <si>
    <t xml:space="preserve">Рамазанова </t>
  </si>
  <si>
    <t>Феруза</t>
  </si>
  <si>
    <t>Ляметовна</t>
  </si>
  <si>
    <t>МКОУ "Ашагасталказмалярская СОШ им Р.С.Абасова"</t>
  </si>
  <si>
    <t>Сейфулаева</t>
  </si>
  <si>
    <t>Кадыровна</t>
  </si>
  <si>
    <t>Радмила</t>
  </si>
  <si>
    <t>Маликовна</t>
  </si>
  <si>
    <t>Эминов</t>
  </si>
  <si>
    <t>Расул</t>
  </si>
  <si>
    <t>Сардарович</t>
  </si>
  <si>
    <t>Таривердиева</t>
  </si>
  <si>
    <t>Залина</t>
  </si>
  <si>
    <t>Мусаевна</t>
  </si>
  <si>
    <t xml:space="preserve">Мислимат </t>
  </si>
  <si>
    <t>Зауровна</t>
  </si>
  <si>
    <t>МКОУ "Ортастальская СОШ им. Р.А.Халикова"</t>
  </si>
  <si>
    <t xml:space="preserve">Маиза </t>
  </si>
  <si>
    <t>Маратовна</t>
  </si>
  <si>
    <t xml:space="preserve">Омар </t>
  </si>
  <si>
    <t xml:space="preserve">Осман </t>
  </si>
  <si>
    <t>Назимович</t>
  </si>
  <si>
    <t xml:space="preserve">Саида </t>
  </si>
  <si>
    <t>Амретовна</t>
  </si>
  <si>
    <t>31.10.2008г.</t>
  </si>
  <si>
    <t>Кемберова</t>
  </si>
  <si>
    <t>Курбанова</t>
  </si>
  <si>
    <t>Абдулаев</t>
  </si>
  <si>
    <t>Османов</t>
  </si>
  <si>
    <t>Гюльмагомедова</t>
  </si>
  <si>
    <t xml:space="preserve">Эмирбекова </t>
  </si>
  <si>
    <t>Наира</t>
  </si>
  <si>
    <t>Абдулгамидовна</t>
  </si>
  <si>
    <t>МКОУ"Юхаристальская СОШ"11</t>
  </si>
  <si>
    <t>Юсуфова</t>
  </si>
  <si>
    <t xml:space="preserve">Мадина </t>
  </si>
  <si>
    <t>Арсеновна</t>
  </si>
  <si>
    <t xml:space="preserve">Рамазанов </t>
  </si>
  <si>
    <t>Рамиз</t>
  </si>
  <si>
    <t>Рамазанович</t>
  </si>
  <si>
    <t xml:space="preserve">Баламирзоев </t>
  </si>
  <si>
    <t>Амир</t>
  </si>
  <si>
    <t>Эседович</t>
  </si>
  <si>
    <t>Шихсаидова</t>
  </si>
  <si>
    <t>Дарвиновна</t>
  </si>
  <si>
    <t>Кайибова</t>
  </si>
  <si>
    <t>Фатима</t>
  </si>
  <si>
    <t>Артуровна</t>
  </si>
  <si>
    <t>МКОУ"Новомакинская СОШ"</t>
  </si>
  <si>
    <t>Амин</t>
  </si>
  <si>
    <t xml:space="preserve">Ферзалиева </t>
  </si>
  <si>
    <t>Аслановна</t>
  </si>
  <si>
    <t xml:space="preserve">Ферзалиев </t>
  </si>
  <si>
    <t>Русланович</t>
  </si>
  <si>
    <t>Джабраилова</t>
  </si>
  <si>
    <t>Зарият</t>
  </si>
  <si>
    <t>Ямудиновна</t>
  </si>
  <si>
    <t>Балиханова</t>
  </si>
  <si>
    <t>Астархановна</t>
  </si>
  <si>
    <t>МКОУ "Касумкентская СОШ №1 им. С.Стальского"</t>
  </si>
  <si>
    <t>Бабаханов</t>
  </si>
  <si>
    <t>Нариман</t>
  </si>
  <si>
    <t>Ибрагимович</t>
  </si>
  <si>
    <t>Эриковна</t>
  </si>
  <si>
    <t>18.05.2009</t>
  </si>
  <si>
    <t>Исаева</t>
  </si>
  <si>
    <t>Лейла</t>
  </si>
  <si>
    <t>Александровна</t>
  </si>
  <si>
    <t>18.02.2009</t>
  </si>
  <si>
    <t>МКОУ "Касумкентская СОШ №1 "</t>
  </si>
  <si>
    <t>Мансурова</t>
  </si>
  <si>
    <t>Сабият</t>
  </si>
  <si>
    <t>Фазиловна</t>
  </si>
  <si>
    <t xml:space="preserve">Наврузова </t>
  </si>
  <si>
    <t xml:space="preserve">Ангелина </t>
  </si>
  <si>
    <t xml:space="preserve">МКОУ «Герейхановская СОШ №2 </t>
  </si>
  <si>
    <t xml:space="preserve">Пирисенова </t>
  </si>
  <si>
    <t>Таиса</t>
  </si>
  <si>
    <t xml:space="preserve">Рахмалиев </t>
  </si>
  <si>
    <t xml:space="preserve">Исмаил </t>
  </si>
  <si>
    <t>Магомедович</t>
  </si>
  <si>
    <t xml:space="preserve">Пирвердиев </t>
  </si>
  <si>
    <t>Карахан</t>
  </si>
  <si>
    <t>Нуралиевич</t>
  </si>
  <si>
    <t xml:space="preserve">Ахмедова </t>
  </si>
  <si>
    <t xml:space="preserve">Раяна </t>
  </si>
  <si>
    <t>Фаридиновна</t>
  </si>
  <si>
    <t xml:space="preserve">Джалилова </t>
  </si>
  <si>
    <t>Нуржаган</t>
  </si>
  <si>
    <t>Фаридовна</t>
  </si>
  <si>
    <t>МКОУ "Испикская ООШ"</t>
  </si>
  <si>
    <t xml:space="preserve">Казанбекова </t>
  </si>
  <si>
    <t>Дженнет</t>
  </si>
  <si>
    <t>Брегимовна</t>
  </si>
  <si>
    <t>Михралиева</t>
  </si>
  <si>
    <t>Шамсият</t>
  </si>
  <si>
    <t>Бугадиновна</t>
  </si>
  <si>
    <t>МКОУ"Зухрабкентская"</t>
  </si>
  <si>
    <t>Сейдулаева</t>
  </si>
  <si>
    <t>Аида</t>
  </si>
  <si>
    <t>Бейдулаховна</t>
  </si>
  <si>
    <t>Сулейманов</t>
  </si>
  <si>
    <t xml:space="preserve">Эдик </t>
  </si>
  <si>
    <t>Эдикович</t>
  </si>
  <si>
    <t>Агарагимова</t>
  </si>
  <si>
    <t>Тамила</t>
  </si>
  <si>
    <t>Рамановна</t>
  </si>
  <si>
    <t>МКОУ "Даркушказмалярская СОШ им М.Шабанова"</t>
  </si>
  <si>
    <t>Агарагимов</t>
  </si>
  <si>
    <t>Рустам</t>
  </si>
  <si>
    <t>Раманович</t>
  </si>
  <si>
    <t>Велиханов</t>
  </si>
  <si>
    <t>Максимович</t>
  </si>
  <si>
    <t>Качмазова</t>
  </si>
  <si>
    <t>Рагибовна</t>
  </si>
  <si>
    <t>Хинабиева</t>
  </si>
  <si>
    <t>Фарида</t>
  </si>
  <si>
    <t>Артемовна</t>
  </si>
  <si>
    <t>Ктабов</t>
  </si>
  <si>
    <t>Хидирнаби</t>
  </si>
  <si>
    <t>Рамидинович</t>
  </si>
  <si>
    <t>МКОУ "Ичинская ООШ"</t>
  </si>
  <si>
    <t>Рустамов</t>
  </si>
  <si>
    <t>Азизович</t>
  </si>
  <si>
    <t>Мирзеханов</t>
  </si>
  <si>
    <t>Имирчубанова</t>
  </si>
  <si>
    <t>Телиха</t>
  </si>
  <si>
    <t>Камаловна</t>
  </si>
  <si>
    <t>МКОУ"Герейхановская СОШ1 им.Р.Османова"</t>
  </si>
  <si>
    <t>Мусаева</t>
  </si>
  <si>
    <t>Вераника</t>
  </si>
  <si>
    <t>Дюнямудиновна</t>
  </si>
  <si>
    <t>Пиругланов</t>
  </si>
  <si>
    <t>Мухаммад-Расул</t>
  </si>
  <si>
    <t>Джамалович</t>
  </si>
  <si>
    <t>Габибулаева</t>
  </si>
  <si>
    <t>Ракият</t>
  </si>
  <si>
    <t>Низамиевна</t>
  </si>
  <si>
    <t>Базирова</t>
  </si>
  <si>
    <t>Диана</t>
  </si>
  <si>
    <t>Сакратовна</t>
  </si>
  <si>
    <t>Дадашев</t>
  </si>
  <si>
    <t>Тагимирзе</t>
  </si>
  <si>
    <t>Тофикович</t>
  </si>
  <si>
    <t>МБОУ "Цмурская СОШ"</t>
  </si>
  <si>
    <t xml:space="preserve">Раджабова </t>
  </si>
  <si>
    <t>Джанетовна</t>
  </si>
  <si>
    <t xml:space="preserve">Ахмедов </t>
  </si>
  <si>
    <t>Заурович</t>
  </si>
  <si>
    <t>Насрулаев</t>
  </si>
  <si>
    <t>Мавлет</t>
  </si>
  <si>
    <t>Магомедов</t>
  </si>
  <si>
    <t>Шалбуз</t>
  </si>
  <si>
    <t>Абдулмеджидович</t>
  </si>
  <si>
    <t>Гереев</t>
  </si>
  <si>
    <t xml:space="preserve">Фарид </t>
  </si>
  <si>
    <t>Вагидович</t>
  </si>
  <si>
    <t>МКОУ "Кахцугская СОШ им А.А.Габибова"</t>
  </si>
  <si>
    <t>Гереева</t>
  </si>
  <si>
    <t>Мадина</t>
  </si>
  <si>
    <t>Вагидовна</t>
  </si>
  <si>
    <t>Касимова</t>
  </si>
  <si>
    <t xml:space="preserve">Лариса </t>
  </si>
  <si>
    <t>Антоновна</t>
  </si>
  <si>
    <t>Алимурадова</t>
  </si>
  <si>
    <t>Джага</t>
  </si>
  <si>
    <t>МКОУ "Испикская СОШ"</t>
  </si>
  <si>
    <t>МБОУ "Карчагская СОШ"</t>
  </si>
  <si>
    <t>Абдуллаева</t>
  </si>
  <si>
    <t>Пикар</t>
  </si>
  <si>
    <t>Мирзеферовна</t>
  </si>
  <si>
    <t>Акимова</t>
  </si>
  <si>
    <t>Зарина</t>
  </si>
  <si>
    <t>Радиковна</t>
  </si>
  <si>
    <t>Абдулмеджидова</t>
  </si>
  <si>
    <t>Алина</t>
  </si>
  <si>
    <t>Дагларовна</t>
  </si>
  <si>
    <t>Рамзан</t>
  </si>
  <si>
    <t>Шевкетович</t>
  </si>
  <si>
    <t>Балабег</t>
  </si>
  <si>
    <t>Альбертович</t>
  </si>
  <si>
    <t>МКОУ "Куркентская СОШ №2"</t>
  </si>
  <si>
    <t xml:space="preserve">Кудратовна </t>
  </si>
  <si>
    <t>Индира</t>
  </si>
  <si>
    <t xml:space="preserve">Киберовна </t>
  </si>
  <si>
    <t xml:space="preserve">Эмилия </t>
  </si>
  <si>
    <t>Наидиновна</t>
  </si>
  <si>
    <t>Шайдаева</t>
  </si>
  <si>
    <t>Аликулиева</t>
  </si>
  <si>
    <t>Нежведилова</t>
  </si>
  <si>
    <t>Балабеков</t>
  </si>
  <si>
    <t xml:space="preserve">Идрисов </t>
  </si>
  <si>
    <t>Закир</t>
  </si>
  <si>
    <t>Маликович</t>
  </si>
  <si>
    <t>МКОУ "Новопоселковая СОШ им.Героя России С.С.Сулейманова"</t>
  </si>
  <si>
    <t>Шаврузов</t>
  </si>
  <si>
    <t xml:space="preserve">Ибрагим </t>
  </si>
  <si>
    <t>Вадимович</t>
  </si>
  <si>
    <t xml:space="preserve">Мужской </t>
  </si>
  <si>
    <t>Насрулаховна</t>
  </si>
  <si>
    <t>Мирзоева</t>
  </si>
  <si>
    <t>Арифовна</t>
  </si>
  <si>
    <t>Муслим</t>
  </si>
  <si>
    <t>МКОУ "Куркентская СОШ №1"</t>
  </si>
  <si>
    <t>Абдулаева</t>
  </si>
  <si>
    <t>Азиза</t>
  </si>
  <si>
    <t>Эльбрусовна</t>
  </si>
  <si>
    <t>Османова</t>
  </si>
  <si>
    <t>Джавагир</t>
  </si>
  <si>
    <t>Марсельевна</t>
  </si>
  <si>
    <t>Караханова</t>
  </si>
  <si>
    <t>Султанага</t>
  </si>
  <si>
    <t>Чингизовна</t>
  </si>
  <si>
    <t>Гасанбекова</t>
  </si>
  <si>
    <t>Агамирзоева</t>
  </si>
  <si>
    <t>Алибековна</t>
  </si>
  <si>
    <t>участник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</si>
</sst>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8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b/>
      <sz val="12"/>
      <color theme="1"/>
      <name val="Arial car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 cur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charset val="204"/>
      <scheme val="minor"/>
    </font>
    <font>
      <sz val="11"/>
      <color theme="1"/>
      <name val="Times New Roman"/>
      <charset val="204"/>
    </font>
    <font>
      <sz val="11"/>
      <color theme="1"/>
      <name val="Times New Roman"/>
    </font>
    <font>
      <sz val="11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4" fillId="0" borderId="0"/>
  </cellStyleXfs>
  <cellXfs count="86">
    <xf numFmtId="0" fontId="0" fillId="0" borderId="0" xfId="0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Protection="1"/>
    <xf numFmtId="0" fontId="0" fillId="0" borderId="1" xfId="0" applyFont="1" applyBorder="1" applyProtection="1">
      <protection locked="0"/>
    </xf>
    <xf numFmtId="14" fontId="4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0" fontId="0" fillId="0" borderId="2" xfId="0" applyFont="1" applyBorder="1"/>
    <xf numFmtId="0" fontId="0" fillId="0" borderId="2" xfId="0" applyFont="1" applyBorder="1" applyProtection="1"/>
    <xf numFmtId="0" fontId="0" fillId="0" borderId="2" xfId="0" applyFont="1" applyBorder="1" applyProtection="1">
      <protection locked="0"/>
    </xf>
    <xf numFmtId="0" fontId="0" fillId="0" borderId="0" xfId="0" applyFont="1" applyBorder="1"/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2" fillId="3" borderId="0" xfId="0" applyFont="1" applyFill="1" applyBorder="1"/>
    <xf numFmtId="14" fontId="4" fillId="3" borderId="0" xfId="0" applyNumberFormat="1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/>
    <xf numFmtId="0" fontId="2" fillId="3" borderId="1" xfId="0" applyFont="1" applyFill="1" applyBorder="1"/>
    <xf numFmtId="14" fontId="4" fillId="3" borderId="1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right"/>
    </xf>
    <xf numFmtId="0" fontId="6" fillId="0" borderId="1" xfId="0" applyFont="1" applyBorder="1"/>
    <xf numFmtId="14" fontId="6" fillId="0" borderId="1" xfId="0" applyNumberFormat="1" applyFont="1" applyBorder="1"/>
    <xf numFmtId="0" fontId="6" fillId="0" borderId="1" xfId="0" applyFont="1" applyFill="1" applyBorder="1" applyAlignment="1">
      <alignment horizontal="right"/>
    </xf>
    <xf numFmtId="49" fontId="6" fillId="0" borderId="1" xfId="0" applyNumberFormat="1" applyFont="1" applyBorder="1"/>
    <xf numFmtId="0" fontId="6" fillId="0" borderId="1" xfId="0" applyFont="1" applyFill="1" applyBorder="1"/>
    <xf numFmtId="0" fontId="6" fillId="0" borderId="1" xfId="0" applyFont="1" applyBorder="1" applyProtection="1">
      <protection locked="0"/>
    </xf>
    <xf numFmtId="0" fontId="6" fillId="3" borderId="1" xfId="0" applyFont="1" applyFill="1" applyBorder="1" applyAlignment="1"/>
    <xf numFmtId="0" fontId="6" fillId="0" borderId="1" xfId="0" applyFont="1" applyBorder="1" applyProtection="1"/>
    <xf numFmtId="0" fontId="6" fillId="3" borderId="1" xfId="0" applyFont="1" applyFill="1" applyBorder="1"/>
    <xf numFmtId="14" fontId="8" fillId="3" borderId="1" xfId="0" applyNumberFormat="1" applyFont="1" applyFill="1" applyBorder="1" applyAlignment="1" applyProtection="1">
      <alignment horizontal="left"/>
      <protection locked="0"/>
    </xf>
    <xf numFmtId="0" fontId="6" fillId="3" borderId="1" xfId="0" applyFont="1" applyFill="1" applyBorder="1" applyAlignment="1">
      <alignment horizontal="right"/>
    </xf>
    <xf numFmtId="0" fontId="7" fillId="3" borderId="1" xfId="0" applyFont="1" applyFill="1" applyBorder="1"/>
    <xf numFmtId="0" fontId="9" fillId="3" borderId="1" xfId="0" applyFont="1" applyFill="1" applyBorder="1"/>
    <xf numFmtId="0" fontId="9" fillId="3" borderId="1" xfId="0" applyFont="1" applyFill="1" applyBorder="1" applyAlignment="1"/>
    <xf numFmtId="0" fontId="9" fillId="3" borderId="1" xfId="0" applyFont="1" applyFill="1" applyBorder="1" applyAlignment="1">
      <alignment horizontal="right"/>
    </xf>
    <xf numFmtId="0" fontId="2" fillId="3" borderId="3" xfId="0" applyFont="1" applyFill="1" applyBorder="1"/>
    <xf numFmtId="14" fontId="4" fillId="3" borderId="3" xfId="0" applyNumberFormat="1" applyFont="1" applyFill="1" applyBorder="1" applyAlignment="1" applyProtection="1">
      <alignment horizontal="left"/>
      <protection locked="0"/>
    </xf>
    <xf numFmtId="0" fontId="2" fillId="3" borderId="3" xfId="0" applyFont="1" applyFill="1" applyBorder="1" applyAlignment="1"/>
    <xf numFmtId="0" fontId="2" fillId="3" borderId="3" xfId="0" applyFont="1" applyFill="1" applyBorder="1" applyAlignment="1">
      <alignment horizontal="right"/>
    </xf>
    <xf numFmtId="0" fontId="2" fillId="0" borderId="1" xfId="0" applyFont="1" applyFill="1" applyBorder="1"/>
    <xf numFmtId="0" fontId="6" fillId="0" borderId="1" xfId="0" applyFont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2" fillId="0" borderId="2" xfId="0" applyFont="1" applyFill="1" applyBorder="1"/>
    <xf numFmtId="49" fontId="0" fillId="0" borderId="1" xfId="0" applyNumberFormat="1" applyBorder="1" applyAlignment="1">
      <alignment horizontal="center"/>
    </xf>
    <xf numFmtId="0" fontId="11" fillId="0" borderId="4" xfId="0" applyFont="1" applyBorder="1"/>
    <xf numFmtId="14" fontId="11" fillId="0" borderId="4" xfId="0" applyNumberFormat="1" applyFont="1" applyBorder="1"/>
    <xf numFmtId="0" fontId="11" fillId="0" borderId="4" xfId="0" applyFont="1" applyBorder="1" applyAlignment="1">
      <alignment horizontal="right"/>
    </xf>
    <xf numFmtId="49" fontId="11" fillId="0" borderId="4" xfId="0" applyNumberFormat="1" applyFont="1" applyBorder="1"/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right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right" vertical="center" wrapText="1"/>
    </xf>
    <xf numFmtId="0" fontId="15" fillId="0" borderId="1" xfId="1" applyFont="1" applyBorder="1"/>
    <xf numFmtId="0" fontId="15" fillId="3" borderId="1" xfId="1" applyFont="1" applyFill="1" applyBorder="1"/>
    <xf numFmtId="164" fontId="15" fillId="0" borderId="1" xfId="1" applyNumberFormat="1" applyFont="1" applyBorder="1"/>
    <xf numFmtId="0" fontId="15" fillId="0" borderId="1" xfId="1" applyFont="1" applyFill="1" applyBorder="1" applyAlignment="1">
      <alignment horizontal="right"/>
    </xf>
    <xf numFmtId="0" fontId="15" fillId="0" borderId="1" xfId="1" applyFont="1" applyFill="1" applyBorder="1"/>
    <xf numFmtId="49" fontId="15" fillId="0" borderId="1" xfId="1" applyNumberFormat="1" applyFont="1" applyBorder="1"/>
    <xf numFmtId="14" fontId="6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11" fillId="0" borderId="4" xfId="0" applyNumberFormat="1" applyFont="1" applyBorder="1" applyAlignment="1">
      <alignment horizontal="left"/>
    </xf>
    <xf numFmtId="164" fontId="15" fillId="0" borderId="1" xfId="1" applyNumberFormat="1" applyFont="1" applyBorder="1" applyAlignment="1">
      <alignment horizontal="left"/>
    </xf>
    <xf numFmtId="14" fontId="10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14" fontId="6" fillId="0" borderId="0" xfId="0" applyNumberFormat="1" applyFont="1" applyAlignment="1">
      <alignment horizontal="left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6" fillId="0" borderId="4" xfId="0" applyNumberFormat="1" applyFont="1" applyBorder="1"/>
    <xf numFmtId="0" fontId="16" fillId="4" borderId="4" xfId="0" applyNumberFormat="1" applyFont="1" applyFill="1" applyBorder="1" applyAlignment="1">
      <alignment wrapText="1"/>
    </xf>
    <xf numFmtId="14" fontId="17" fillId="0" borderId="4" xfId="0" applyNumberFormat="1" applyFont="1" applyBorder="1" applyAlignment="1">
      <alignment horizontal="right"/>
    </xf>
    <xf numFmtId="14" fontId="16" fillId="0" borderId="4" xfId="0" applyNumberFormat="1" applyFont="1" applyBorder="1" applyAlignment="1">
      <alignment wrapText="1"/>
    </xf>
    <xf numFmtId="0" fontId="16" fillId="0" borderId="4" xfId="0" applyNumberFormat="1" applyFont="1" applyBorder="1" applyAlignment="1">
      <alignment horizontal="right"/>
    </xf>
    <xf numFmtId="49" fontId="16" fillId="0" borderId="4" xfId="0" applyNumberFormat="1" applyFont="1" applyBorder="1" applyAlignment="1">
      <alignment wrapText="1"/>
    </xf>
    <xf numFmtId="0" fontId="16" fillId="4" borderId="4" xfId="0" applyNumberFormat="1" applyFont="1" applyFill="1" applyBorder="1"/>
    <xf numFmtId="14" fontId="17" fillId="0" borderId="4" xfId="0" applyNumberFormat="1" applyFont="1" applyBorder="1"/>
    <xf numFmtId="14" fontId="16" fillId="0" borderId="4" xfId="0" applyNumberFormat="1" applyFont="1" applyBorder="1"/>
    <xf numFmtId="0" fontId="8" fillId="0" borderId="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8;&#1052;&#1062;/Downloads/Users/User/Downloads/Users/&#1048;&#1052;&#1062;2/Desktop/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6;&#1073;&#1077;&#1076;.&#1086;&#1083;&#1080;&#1084;.%20&#1087;&#1086;%20&#1088;&#1086;&#1076;.&#1103;&#1079;.%202025-2026%20&#1091;&#1095;.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72;&#1079;&#1080;&#1088;&#1072;&#1090;%20&#1052;&#1072;&#1075;&#1086;&#1084;&#1077;&#1076;&#1086;&#1074;&#1085;&#1072;/Downloads/&#1055;&#1086;&#1073;&#1077;&#1076;&#1080;&#1090;&#1077;&#1083;&#1080;%20&#1080;%20&#1087;&#1088;&#1080;&#1079;&#1077;&#1088;&#1099;%20&#1052;&#1069;%20&#1086;&#1083;&#1080;&#1084;&#1087;&#1080;&#1072;&#1076;%20&#1053;&#1056;&#1050;%20(&#1085;&#1086;&#1074;&#1099;&#1080;&#77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едомость"/>
    </sheetNames>
    <sheetDataSet>
      <sheetData sheetId="0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астники"/>
      <sheetName val="Проверки"/>
    </sheetNames>
    <sheetDataSet>
      <sheetData sheetId="0"/>
      <sheetData sheetId="1">
        <row r="1">
          <cell r="F1" t="str">
            <v>Победитель</v>
          </cell>
        </row>
        <row r="2">
          <cell r="F2" t="str">
            <v>Призер</v>
          </cell>
        </row>
        <row r="3">
          <cell r="F3" t="str">
            <v>Участник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астники"/>
      <sheetName val="Проверки"/>
    </sheetNames>
    <sheetDataSet>
      <sheetData sheetId="0"/>
      <sheetData sheetId="1">
        <row r="1">
          <cell r="B1" t="str">
            <v>Женский</v>
          </cell>
        </row>
        <row r="2">
          <cell r="B2" t="str">
            <v>Мужской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R5212"/>
  <sheetViews>
    <sheetView tabSelected="1" topLeftCell="A2" zoomScaleNormal="100" workbookViewId="0">
      <selection activeCell="E3" sqref="E3:E86"/>
    </sheetView>
  </sheetViews>
  <sheetFormatPr defaultColWidth="9.28515625" defaultRowHeight="14.25"/>
  <cols>
    <col min="1" max="1" width="19.7109375" style="2" customWidth="1"/>
    <col min="2" max="2" width="11.28515625" style="2" customWidth="1"/>
    <col min="3" max="3" width="16.28515625" style="2" customWidth="1"/>
    <col min="4" max="4" width="8.7109375" style="2" customWidth="1"/>
    <col min="5" max="5" width="14.42578125" style="11" customWidth="1"/>
    <col min="6" max="6" width="28.7109375" style="3" customWidth="1"/>
    <col min="7" max="7" width="12.28515625" style="5" customWidth="1"/>
    <col min="8" max="8" width="14.7109375" style="2" customWidth="1"/>
    <col min="9" max="9" width="17.42578125" style="5" customWidth="1"/>
    <col min="10" max="10" width="16.42578125" style="2" customWidth="1"/>
    <col min="11" max="16384" width="9.28515625" style="2"/>
  </cols>
  <sheetData>
    <row r="1" spans="1:16372" hidden="1"/>
    <row r="2" spans="1:16372" ht="60.75" customHeight="1">
      <c r="A2" s="85" t="s">
        <v>135</v>
      </c>
      <c r="B2" s="85"/>
      <c r="C2" s="85"/>
      <c r="D2" s="85"/>
      <c r="E2" s="85"/>
      <c r="F2" s="85"/>
      <c r="G2" s="85"/>
      <c r="H2" s="85"/>
      <c r="I2" s="85"/>
    </row>
    <row r="3" spans="1:16372" s="4" customFormat="1" ht="126">
      <c r="A3" s="22" t="s">
        <v>0</v>
      </c>
      <c r="B3" s="22" t="s">
        <v>1</v>
      </c>
      <c r="C3" s="22" t="s">
        <v>2</v>
      </c>
      <c r="D3" s="22" t="s">
        <v>3</v>
      </c>
      <c r="E3" s="22" t="s">
        <v>133</v>
      </c>
      <c r="F3" s="22" t="s">
        <v>4</v>
      </c>
      <c r="G3" s="22" t="s">
        <v>5</v>
      </c>
      <c r="H3" s="22" t="s">
        <v>134</v>
      </c>
    </row>
    <row r="4" spans="1:16372" ht="15">
      <c r="A4" s="34" t="s">
        <v>137</v>
      </c>
      <c r="B4" s="34" t="s">
        <v>138</v>
      </c>
      <c r="C4" s="34" t="s">
        <v>139</v>
      </c>
      <c r="D4" s="35" t="s">
        <v>30</v>
      </c>
      <c r="E4" s="28" t="s">
        <v>140</v>
      </c>
      <c r="F4" s="29">
        <v>7</v>
      </c>
      <c r="G4" s="35" t="s">
        <v>491</v>
      </c>
      <c r="H4" s="30" t="s">
        <v>136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3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</row>
    <row r="5" spans="1:16372" ht="15">
      <c r="A5" s="27" t="s">
        <v>167</v>
      </c>
      <c r="B5" s="27" t="s">
        <v>168</v>
      </c>
      <c r="C5" s="27" t="s">
        <v>169</v>
      </c>
      <c r="D5" s="35" t="s">
        <v>30</v>
      </c>
      <c r="E5" s="28" t="s">
        <v>157</v>
      </c>
      <c r="F5" s="29">
        <v>7</v>
      </c>
      <c r="G5" s="35" t="s">
        <v>491</v>
      </c>
      <c r="H5" s="30" t="s">
        <v>136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2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</row>
    <row r="6" spans="1:16372" s="46" customFormat="1" ht="15">
      <c r="A6" s="27" t="s">
        <v>199</v>
      </c>
      <c r="B6" s="27" t="s">
        <v>200</v>
      </c>
      <c r="C6" s="27" t="s">
        <v>201</v>
      </c>
      <c r="D6" s="35" t="s">
        <v>31</v>
      </c>
      <c r="E6" s="28" t="s">
        <v>190</v>
      </c>
      <c r="F6" s="47">
        <v>7</v>
      </c>
      <c r="G6" s="35" t="s">
        <v>491</v>
      </c>
      <c r="H6" s="30" t="s">
        <v>136</v>
      </c>
    </row>
    <row r="7" spans="1:16372" ht="15">
      <c r="A7" s="31" t="s">
        <v>212</v>
      </c>
      <c r="B7" s="48" t="s">
        <v>200</v>
      </c>
      <c r="C7" s="48" t="s">
        <v>209</v>
      </c>
      <c r="D7" s="48" t="s">
        <v>31</v>
      </c>
      <c r="E7" s="48" t="s">
        <v>205</v>
      </c>
      <c r="F7" s="50">
        <v>7</v>
      </c>
      <c r="G7" s="35" t="s">
        <v>491</v>
      </c>
      <c r="H7" s="48" t="s">
        <v>136</v>
      </c>
      <c r="I7" s="2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</row>
    <row r="8" spans="1:16372" ht="15">
      <c r="A8" s="27" t="s">
        <v>216</v>
      </c>
      <c r="B8" s="27" t="s">
        <v>217</v>
      </c>
      <c r="C8" s="27" t="s">
        <v>218</v>
      </c>
      <c r="D8" s="35" t="s">
        <v>31</v>
      </c>
      <c r="E8" s="28" t="s">
        <v>219</v>
      </c>
      <c r="F8" s="29">
        <v>7</v>
      </c>
      <c r="G8" s="35" t="s">
        <v>491</v>
      </c>
      <c r="H8" s="30" t="s">
        <v>136</v>
      </c>
      <c r="I8" s="2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2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</row>
    <row r="9" spans="1:16372" s="46" customFormat="1" ht="15">
      <c r="A9" s="48" t="s">
        <v>243</v>
      </c>
      <c r="B9" s="48" t="s">
        <v>244</v>
      </c>
      <c r="C9" s="48" t="s">
        <v>245</v>
      </c>
      <c r="D9" s="48" t="s">
        <v>31</v>
      </c>
      <c r="E9" s="48" t="s">
        <v>233</v>
      </c>
      <c r="F9" s="48">
        <v>7</v>
      </c>
      <c r="G9" s="35" t="s">
        <v>491</v>
      </c>
      <c r="H9" s="48" t="s">
        <v>136</v>
      </c>
      <c r="I9" s="51"/>
    </row>
    <row r="10" spans="1:16372" ht="15">
      <c r="A10" s="27" t="s">
        <v>258</v>
      </c>
      <c r="B10" s="27" t="s">
        <v>259</v>
      </c>
      <c r="C10" s="27" t="s">
        <v>260</v>
      </c>
      <c r="D10" s="35" t="s">
        <v>30</v>
      </c>
      <c r="E10" s="28" t="s">
        <v>250</v>
      </c>
      <c r="F10" s="29">
        <v>7</v>
      </c>
      <c r="G10" s="35" t="s">
        <v>491</v>
      </c>
      <c r="H10" s="30" t="s">
        <v>136</v>
      </c>
      <c r="I10" s="2"/>
    </row>
    <row r="11" spans="1:16372" ht="15">
      <c r="A11" s="27" t="s">
        <v>261</v>
      </c>
      <c r="B11" s="27" t="s">
        <v>262</v>
      </c>
      <c r="C11" s="27" t="s">
        <v>232</v>
      </c>
      <c r="D11" s="35" t="s">
        <v>31</v>
      </c>
      <c r="E11" s="28" t="s">
        <v>263</v>
      </c>
      <c r="F11" s="29">
        <v>7</v>
      </c>
      <c r="G11" s="35" t="s">
        <v>491</v>
      </c>
      <c r="H11" s="30" t="s">
        <v>136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2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</row>
    <row r="12" spans="1:16372" ht="15">
      <c r="A12" s="27" t="s">
        <v>286</v>
      </c>
      <c r="B12" s="27" t="s">
        <v>287</v>
      </c>
      <c r="C12" s="27" t="s">
        <v>288</v>
      </c>
      <c r="D12" s="35" t="s">
        <v>31</v>
      </c>
      <c r="E12" s="28" t="s">
        <v>278</v>
      </c>
      <c r="F12" s="29">
        <v>7</v>
      </c>
      <c r="G12" s="35" t="s">
        <v>491</v>
      </c>
      <c r="H12" s="30" t="s">
        <v>136</v>
      </c>
      <c r="I12" s="2"/>
    </row>
    <row r="13" spans="1:16372" ht="15">
      <c r="A13" s="27" t="s">
        <v>300</v>
      </c>
      <c r="B13" s="49" t="s">
        <v>289</v>
      </c>
      <c r="C13" s="52" t="s">
        <v>290</v>
      </c>
      <c r="D13" s="52" t="s">
        <v>31</v>
      </c>
      <c r="E13" s="49" t="s">
        <v>291</v>
      </c>
      <c r="F13" s="50">
        <v>7</v>
      </c>
      <c r="G13" s="35" t="s">
        <v>491</v>
      </c>
      <c r="H13" s="49" t="s">
        <v>136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2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</row>
    <row r="14" spans="1:16372" ht="15">
      <c r="A14" s="53" t="s">
        <v>318</v>
      </c>
      <c r="B14" s="53" t="s">
        <v>210</v>
      </c>
      <c r="C14" s="53" t="s">
        <v>319</v>
      </c>
      <c r="D14" s="53" t="s">
        <v>31</v>
      </c>
      <c r="E14" s="54" t="s">
        <v>308</v>
      </c>
      <c r="F14" s="55">
        <v>7</v>
      </c>
      <c r="G14" s="35" t="s">
        <v>491</v>
      </c>
      <c r="H14" s="56" t="s">
        <v>136</v>
      </c>
      <c r="I14" s="2"/>
    </row>
    <row r="15" spans="1:16372" ht="15">
      <c r="A15" s="27" t="s">
        <v>329</v>
      </c>
      <c r="B15" s="27" t="s">
        <v>330</v>
      </c>
      <c r="C15" s="27" t="s">
        <v>331</v>
      </c>
      <c r="D15" s="35" t="s">
        <v>31</v>
      </c>
      <c r="E15" s="28" t="s">
        <v>323</v>
      </c>
      <c r="F15" s="29">
        <v>7</v>
      </c>
      <c r="G15" s="35" t="s">
        <v>491</v>
      </c>
      <c r="H15" s="30" t="s">
        <v>136</v>
      </c>
      <c r="I15" s="2"/>
    </row>
    <row r="16" spans="1:16372" ht="75">
      <c r="A16" s="59" t="s">
        <v>332</v>
      </c>
      <c r="B16" s="59" t="s">
        <v>210</v>
      </c>
      <c r="C16" s="59" t="s">
        <v>333</v>
      </c>
      <c r="D16" s="59" t="s">
        <v>31</v>
      </c>
      <c r="E16" s="59" t="s">
        <v>334</v>
      </c>
      <c r="F16" s="61">
        <v>7</v>
      </c>
      <c r="G16" s="35" t="s">
        <v>491</v>
      </c>
      <c r="H16" s="30" t="s">
        <v>136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3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</row>
    <row r="17" spans="1:16363" ht="15">
      <c r="A17" s="27" t="s">
        <v>359</v>
      </c>
      <c r="B17" s="27" t="s">
        <v>360</v>
      </c>
      <c r="C17" s="27" t="s">
        <v>361</v>
      </c>
      <c r="D17" s="35" t="s">
        <v>31</v>
      </c>
      <c r="E17" s="28" t="s">
        <v>350</v>
      </c>
      <c r="F17" s="47">
        <v>7</v>
      </c>
      <c r="G17" s="35" t="s">
        <v>491</v>
      </c>
      <c r="H17" s="30" t="s">
        <v>136</v>
      </c>
      <c r="I17" s="2"/>
    </row>
    <row r="18" spans="1:16363" ht="15">
      <c r="A18" s="27" t="s">
        <v>362</v>
      </c>
      <c r="B18" s="27" t="s">
        <v>363</v>
      </c>
      <c r="C18" s="27" t="s">
        <v>364</v>
      </c>
      <c r="D18" s="35" t="s">
        <v>31</v>
      </c>
      <c r="E18" s="28" t="s">
        <v>365</v>
      </c>
      <c r="F18" s="29">
        <v>7</v>
      </c>
      <c r="G18" s="35" t="s">
        <v>491</v>
      </c>
      <c r="H18" s="30" t="s">
        <v>136</v>
      </c>
      <c r="I18" s="2"/>
    </row>
    <row r="19" spans="1:16363" ht="15">
      <c r="A19" s="27" t="s">
        <v>376</v>
      </c>
      <c r="B19" s="27" t="s">
        <v>377</v>
      </c>
      <c r="C19" s="27" t="s">
        <v>378</v>
      </c>
      <c r="D19" s="35" t="s">
        <v>30</v>
      </c>
      <c r="E19" s="28" t="s">
        <v>372</v>
      </c>
      <c r="F19" s="29">
        <v>7</v>
      </c>
      <c r="G19" s="35" t="s">
        <v>491</v>
      </c>
      <c r="H19" s="30" t="s">
        <v>136</v>
      </c>
      <c r="I19" s="2"/>
    </row>
    <row r="20" spans="1:16363" ht="15">
      <c r="A20" s="62" t="s">
        <v>390</v>
      </c>
      <c r="B20" s="62" t="s">
        <v>391</v>
      </c>
      <c r="C20" s="62" t="s">
        <v>392</v>
      </c>
      <c r="D20" s="63" t="s">
        <v>31</v>
      </c>
      <c r="E20" s="64" t="s">
        <v>382</v>
      </c>
      <c r="F20" s="65">
        <v>7</v>
      </c>
      <c r="G20" s="35" t="s">
        <v>491</v>
      </c>
      <c r="H20" s="67" t="s">
        <v>136</v>
      </c>
      <c r="I20" s="2"/>
    </row>
    <row r="21" spans="1:16363" ht="15">
      <c r="A21" s="27" t="s">
        <v>399</v>
      </c>
      <c r="B21" s="27" t="s">
        <v>181</v>
      </c>
      <c r="C21" s="27" t="s">
        <v>328</v>
      </c>
      <c r="D21" s="35" t="s">
        <v>30</v>
      </c>
      <c r="E21" s="28" t="s">
        <v>396</v>
      </c>
      <c r="F21" s="29">
        <v>7</v>
      </c>
      <c r="G21" s="35" t="s">
        <v>491</v>
      </c>
      <c r="H21" s="30" t="s">
        <v>136</v>
      </c>
      <c r="I21" s="2"/>
    </row>
    <row r="22" spans="1:16363" ht="15">
      <c r="A22" s="27" t="s">
        <v>413</v>
      </c>
      <c r="B22" s="27" t="s">
        <v>414</v>
      </c>
      <c r="C22" s="27" t="s">
        <v>415</v>
      </c>
      <c r="D22" s="35" t="s">
        <v>31</v>
      </c>
      <c r="E22" s="28" t="s">
        <v>403</v>
      </c>
      <c r="F22" s="47">
        <v>7</v>
      </c>
      <c r="G22" s="35" t="s">
        <v>491</v>
      </c>
      <c r="H22" s="30" t="s">
        <v>136</v>
      </c>
      <c r="I22" s="2"/>
    </row>
    <row r="23" spans="1:16363" ht="15">
      <c r="A23" s="27" t="s">
        <v>426</v>
      </c>
      <c r="B23" s="27" t="s">
        <v>427</v>
      </c>
      <c r="C23" s="27" t="s">
        <v>428</v>
      </c>
      <c r="D23" s="35" t="s">
        <v>30</v>
      </c>
      <c r="E23" s="28" t="s">
        <v>419</v>
      </c>
      <c r="F23" s="29">
        <v>7</v>
      </c>
      <c r="G23" s="35" t="s">
        <v>491</v>
      </c>
      <c r="H23" s="30" t="s">
        <v>136</v>
      </c>
      <c r="I23" s="2"/>
    </row>
    <row r="24" spans="1:16363" ht="15">
      <c r="A24" s="27" t="s">
        <v>436</v>
      </c>
      <c r="B24" s="27" t="s">
        <v>437</v>
      </c>
      <c r="C24" s="27" t="s">
        <v>438</v>
      </c>
      <c r="D24" s="35" t="s">
        <v>31</v>
      </c>
      <c r="E24" s="28" t="s">
        <v>432</v>
      </c>
      <c r="F24" s="29">
        <v>7</v>
      </c>
      <c r="G24" s="35" t="s">
        <v>491</v>
      </c>
      <c r="H24" s="30" t="s">
        <v>136</v>
      </c>
      <c r="I24" s="2"/>
    </row>
    <row r="25" spans="1:16363" ht="15">
      <c r="A25" s="35" t="s">
        <v>443</v>
      </c>
      <c r="B25" s="35" t="s">
        <v>444</v>
      </c>
      <c r="C25" s="35" t="s">
        <v>445</v>
      </c>
      <c r="D25" s="35" t="s">
        <v>31</v>
      </c>
      <c r="E25" s="28" t="s">
        <v>442</v>
      </c>
      <c r="F25" s="29">
        <v>7</v>
      </c>
      <c r="G25" s="35" t="s">
        <v>491</v>
      </c>
      <c r="H25" s="30" t="s">
        <v>136</v>
      </c>
      <c r="I25" s="2"/>
    </row>
    <row r="26" spans="1:16363" ht="15">
      <c r="A26" s="31" t="s">
        <v>462</v>
      </c>
      <c r="B26" s="31" t="s">
        <v>460</v>
      </c>
      <c r="C26" s="31" t="s">
        <v>461</v>
      </c>
      <c r="D26" s="35" t="s">
        <v>31</v>
      </c>
      <c r="E26" s="28" t="s">
        <v>456</v>
      </c>
      <c r="F26" s="29">
        <v>7</v>
      </c>
      <c r="G26" s="35" t="s">
        <v>491</v>
      </c>
      <c r="H26" s="30" t="s">
        <v>136</v>
      </c>
      <c r="I26" s="2"/>
    </row>
    <row r="27" spans="1:16363" ht="105">
      <c r="A27" s="76" t="s">
        <v>466</v>
      </c>
      <c r="B27" s="76" t="s">
        <v>477</v>
      </c>
      <c r="C27" s="76" t="s">
        <v>182</v>
      </c>
      <c r="D27" s="82" t="s">
        <v>30</v>
      </c>
      <c r="E27" s="79" t="s">
        <v>469</v>
      </c>
      <c r="F27" s="80">
        <v>7</v>
      </c>
      <c r="G27" s="35" t="s">
        <v>491</v>
      </c>
      <c r="H27" s="81" t="s">
        <v>136</v>
      </c>
      <c r="I27" s="2"/>
    </row>
    <row r="28" spans="1:16363" s="46" customFormat="1" ht="15">
      <c r="A28" s="27" t="s">
        <v>489</v>
      </c>
      <c r="B28" s="27" t="s">
        <v>267</v>
      </c>
      <c r="C28" s="27" t="s">
        <v>490</v>
      </c>
      <c r="D28" s="35" t="s">
        <v>31</v>
      </c>
      <c r="E28" s="28" t="s">
        <v>478</v>
      </c>
      <c r="F28" s="29">
        <v>7</v>
      </c>
      <c r="G28" s="35" t="s">
        <v>491</v>
      </c>
      <c r="H28" s="30" t="s">
        <v>136</v>
      </c>
    </row>
    <row r="29" spans="1:16363" ht="15">
      <c r="A29" s="38"/>
      <c r="B29" s="38"/>
      <c r="C29" s="38"/>
      <c r="D29" s="35"/>
      <c r="E29" s="33"/>
      <c r="F29" s="37"/>
      <c r="G29" s="35" t="s">
        <v>491</v>
      </c>
      <c r="H29" s="30"/>
      <c r="I29" s="2"/>
    </row>
    <row r="30" spans="1:16363" ht="15">
      <c r="A30" s="32" t="s">
        <v>141</v>
      </c>
      <c r="B30" s="32" t="s">
        <v>142</v>
      </c>
      <c r="C30" s="32" t="s">
        <v>143</v>
      </c>
      <c r="D30" s="35" t="s">
        <v>31</v>
      </c>
      <c r="E30" s="27" t="s">
        <v>140</v>
      </c>
      <c r="F30" s="29">
        <v>8</v>
      </c>
      <c r="G30" s="35" t="s">
        <v>491</v>
      </c>
      <c r="H30" s="30" t="s">
        <v>136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4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</row>
    <row r="31" spans="1:16363" ht="15">
      <c r="A31" s="31" t="s">
        <v>164</v>
      </c>
      <c r="B31" s="31" t="s">
        <v>165</v>
      </c>
      <c r="C31" s="31" t="s">
        <v>166</v>
      </c>
      <c r="D31" s="35" t="s">
        <v>30</v>
      </c>
      <c r="E31" s="28" t="s">
        <v>157</v>
      </c>
      <c r="F31" s="29">
        <v>8</v>
      </c>
      <c r="G31" s="35" t="s">
        <v>491</v>
      </c>
      <c r="H31" s="30" t="s">
        <v>136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</row>
    <row r="32" spans="1:16363" ht="15">
      <c r="A32" s="35" t="s">
        <v>170</v>
      </c>
      <c r="B32" s="35" t="s">
        <v>171</v>
      </c>
      <c r="C32" s="35" t="s">
        <v>172</v>
      </c>
      <c r="D32" s="35" t="s">
        <v>31</v>
      </c>
      <c r="E32" s="28" t="s">
        <v>173</v>
      </c>
      <c r="F32" s="37">
        <v>8</v>
      </c>
      <c r="G32" s="35" t="s">
        <v>491</v>
      </c>
      <c r="H32" s="30" t="s">
        <v>136</v>
      </c>
      <c r="I32" s="2"/>
    </row>
    <row r="33" spans="1:16372" ht="15">
      <c r="A33" s="27" t="s">
        <v>183</v>
      </c>
      <c r="B33" s="27" t="s">
        <v>147</v>
      </c>
      <c r="C33" s="27" t="s">
        <v>184</v>
      </c>
      <c r="D33" s="35" t="s">
        <v>31</v>
      </c>
      <c r="E33" s="28" t="s">
        <v>185</v>
      </c>
      <c r="F33" s="29">
        <v>8</v>
      </c>
      <c r="G33" s="35" t="s">
        <v>491</v>
      </c>
      <c r="H33" s="30" t="s">
        <v>136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2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</row>
    <row r="34" spans="1:16372" s="46" customFormat="1" ht="15">
      <c r="A34" s="27" t="s">
        <v>197</v>
      </c>
      <c r="B34" s="27" t="s">
        <v>178</v>
      </c>
      <c r="C34" s="27" t="s">
        <v>198</v>
      </c>
      <c r="D34" s="35" t="s">
        <v>31</v>
      </c>
      <c r="E34" s="28" t="s">
        <v>190</v>
      </c>
      <c r="F34" s="47">
        <v>8</v>
      </c>
      <c r="G34" s="35" t="s">
        <v>491</v>
      </c>
      <c r="H34" s="30" t="s">
        <v>136</v>
      </c>
    </row>
    <row r="35" spans="1:16372" ht="15">
      <c r="A35" s="35" t="s">
        <v>213</v>
      </c>
      <c r="B35" s="48" t="s">
        <v>210</v>
      </c>
      <c r="C35" s="48" t="s">
        <v>211</v>
      </c>
      <c r="D35" s="48" t="s">
        <v>31</v>
      </c>
      <c r="E35" s="48" t="s">
        <v>205</v>
      </c>
      <c r="F35" s="50">
        <v>8</v>
      </c>
      <c r="G35" s="35" t="s">
        <v>491</v>
      </c>
      <c r="H35" s="48" t="s">
        <v>136</v>
      </c>
      <c r="I35" s="2"/>
    </row>
    <row r="36" spans="1:16372" ht="15">
      <c r="A36" s="27" t="s">
        <v>220</v>
      </c>
      <c r="B36" s="27" t="s">
        <v>210</v>
      </c>
      <c r="C36" s="27" t="s">
        <v>221</v>
      </c>
      <c r="D36" s="35" t="s">
        <v>31</v>
      </c>
      <c r="E36" s="28" t="s">
        <v>219</v>
      </c>
      <c r="F36" s="29">
        <v>8</v>
      </c>
      <c r="G36" s="35" t="s">
        <v>491</v>
      </c>
      <c r="H36" s="30" t="s">
        <v>136</v>
      </c>
      <c r="I36" s="2"/>
    </row>
    <row r="37" spans="1:16372" s="46" customFormat="1" ht="15">
      <c r="A37" s="48" t="s">
        <v>240</v>
      </c>
      <c r="B37" s="48" t="s">
        <v>241</v>
      </c>
      <c r="C37" s="48" t="s">
        <v>242</v>
      </c>
      <c r="D37" s="48" t="s">
        <v>30</v>
      </c>
      <c r="E37" s="48" t="s">
        <v>233</v>
      </c>
      <c r="F37" s="48">
        <v>8</v>
      </c>
      <c r="G37" s="35" t="s">
        <v>491</v>
      </c>
      <c r="H37" s="48" t="s">
        <v>136</v>
      </c>
      <c r="I37" s="51"/>
    </row>
    <row r="38" spans="1:16372" s="46" customFormat="1" ht="15">
      <c r="A38" s="31" t="s">
        <v>251</v>
      </c>
      <c r="B38" s="31" t="s">
        <v>257</v>
      </c>
      <c r="C38" s="31" t="s">
        <v>253</v>
      </c>
      <c r="D38" s="35" t="s">
        <v>31</v>
      </c>
      <c r="E38" s="28" t="s">
        <v>250</v>
      </c>
      <c r="F38" s="29">
        <v>8</v>
      </c>
      <c r="G38" s="35" t="s">
        <v>491</v>
      </c>
      <c r="H38" s="30" t="s">
        <v>136</v>
      </c>
      <c r="I38" s="51"/>
    </row>
    <row r="39" spans="1:16372" ht="15">
      <c r="A39" s="27" t="s">
        <v>264</v>
      </c>
      <c r="B39" s="27" t="s">
        <v>265</v>
      </c>
      <c r="C39" s="27" t="s">
        <v>245</v>
      </c>
      <c r="D39" s="35" t="s">
        <v>31</v>
      </c>
      <c r="E39" s="28" t="s">
        <v>263</v>
      </c>
      <c r="F39" s="29">
        <v>8</v>
      </c>
      <c r="G39" s="35" t="s">
        <v>491</v>
      </c>
      <c r="H39" s="30" t="s">
        <v>136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2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</row>
    <row r="40" spans="1:16372" ht="15">
      <c r="A40" s="31" t="s">
        <v>283</v>
      </c>
      <c r="B40" s="31" t="s">
        <v>284</v>
      </c>
      <c r="C40" s="31" t="s">
        <v>285</v>
      </c>
      <c r="D40" s="35" t="s">
        <v>30</v>
      </c>
      <c r="E40" s="28" t="s">
        <v>278</v>
      </c>
      <c r="F40" s="29">
        <v>8</v>
      </c>
      <c r="G40" s="35" t="s">
        <v>491</v>
      </c>
      <c r="H40" s="30" t="s">
        <v>136</v>
      </c>
      <c r="I40" s="2"/>
    </row>
    <row r="41" spans="1:16372" ht="15">
      <c r="A41" s="31" t="s">
        <v>301</v>
      </c>
      <c r="B41" s="49" t="s">
        <v>292</v>
      </c>
      <c r="C41" s="52" t="s">
        <v>293</v>
      </c>
      <c r="D41" s="49" t="s">
        <v>31</v>
      </c>
      <c r="E41" s="49" t="s">
        <v>291</v>
      </c>
      <c r="F41" s="50">
        <v>8</v>
      </c>
      <c r="G41" s="35" t="s">
        <v>491</v>
      </c>
      <c r="H41" s="49" t="s">
        <v>136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</row>
    <row r="42" spans="1:16372" ht="15">
      <c r="A42" s="53" t="s">
        <v>315</v>
      </c>
      <c r="B42" s="53" t="s">
        <v>316</v>
      </c>
      <c r="C42" s="53" t="s">
        <v>317</v>
      </c>
      <c r="D42" s="53" t="s">
        <v>30</v>
      </c>
      <c r="E42" s="54" t="s">
        <v>308</v>
      </c>
      <c r="F42" s="55">
        <v>8</v>
      </c>
      <c r="G42" s="35" t="s">
        <v>491</v>
      </c>
      <c r="H42" s="56" t="s">
        <v>136</v>
      </c>
      <c r="I42" s="2"/>
    </row>
    <row r="43" spans="1:16372" ht="15">
      <c r="A43" s="31" t="s">
        <v>327</v>
      </c>
      <c r="B43" s="31" t="s">
        <v>324</v>
      </c>
      <c r="C43" s="31" t="s">
        <v>328</v>
      </c>
      <c r="D43" s="35" t="s">
        <v>30</v>
      </c>
      <c r="E43" s="28" t="s">
        <v>323</v>
      </c>
      <c r="F43" s="29">
        <v>8</v>
      </c>
      <c r="G43" s="35" t="s">
        <v>491</v>
      </c>
      <c r="H43" s="30" t="s">
        <v>136</v>
      </c>
      <c r="I43" s="2"/>
    </row>
    <row r="44" spans="1:16372" ht="75">
      <c r="A44" s="59" t="s">
        <v>335</v>
      </c>
      <c r="B44" s="59" t="s">
        <v>336</v>
      </c>
      <c r="C44" s="59" t="s">
        <v>337</v>
      </c>
      <c r="D44" s="59" t="s">
        <v>30</v>
      </c>
      <c r="E44" s="59" t="s">
        <v>334</v>
      </c>
      <c r="F44" s="61">
        <v>8</v>
      </c>
      <c r="G44" s="35" t="s">
        <v>491</v>
      </c>
      <c r="H44" s="30" t="s">
        <v>136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</row>
    <row r="45" spans="1:16372" ht="15">
      <c r="A45" s="27" t="s">
        <v>356</v>
      </c>
      <c r="B45" s="27" t="s">
        <v>357</v>
      </c>
      <c r="C45" s="27" t="s">
        <v>358</v>
      </c>
      <c r="D45" s="35" t="s">
        <v>30</v>
      </c>
      <c r="E45" s="28" t="s">
        <v>350</v>
      </c>
      <c r="F45" s="47">
        <v>8</v>
      </c>
      <c r="G45" s="35" t="s">
        <v>491</v>
      </c>
      <c r="H45" s="30" t="s">
        <v>136</v>
      </c>
      <c r="I45" s="2"/>
    </row>
    <row r="46" spans="1:16372" ht="15">
      <c r="A46" s="27" t="s">
        <v>373</v>
      </c>
      <c r="B46" s="27" t="s">
        <v>374</v>
      </c>
      <c r="C46" s="27" t="s">
        <v>375</v>
      </c>
      <c r="D46" s="35" t="s">
        <v>31</v>
      </c>
      <c r="E46" s="28" t="s">
        <v>372</v>
      </c>
      <c r="F46" s="29">
        <v>8</v>
      </c>
      <c r="G46" s="35" t="s">
        <v>491</v>
      </c>
      <c r="H46" s="30" t="s">
        <v>136</v>
      </c>
      <c r="I46" s="2"/>
    </row>
    <row r="47" spans="1:16372" ht="15">
      <c r="A47" s="66" t="s">
        <v>388</v>
      </c>
      <c r="B47" s="66" t="s">
        <v>151</v>
      </c>
      <c r="C47" s="66" t="s">
        <v>389</v>
      </c>
      <c r="D47" s="63" t="s">
        <v>31</v>
      </c>
      <c r="E47" s="64" t="s">
        <v>382</v>
      </c>
      <c r="F47" s="65">
        <v>8</v>
      </c>
      <c r="G47" s="35" t="s">
        <v>491</v>
      </c>
      <c r="H47" s="67" t="s">
        <v>136</v>
      </c>
      <c r="I47" s="2"/>
    </row>
    <row r="48" spans="1:16372" ht="15">
      <c r="A48" s="31" t="s">
        <v>397</v>
      </c>
      <c r="B48" s="31" t="s">
        <v>259</v>
      </c>
      <c r="C48" s="31" t="s">
        <v>398</v>
      </c>
      <c r="D48" s="35" t="s">
        <v>30</v>
      </c>
      <c r="E48" s="28" t="s">
        <v>396</v>
      </c>
      <c r="F48" s="29">
        <v>8</v>
      </c>
      <c r="G48" s="35" t="s">
        <v>491</v>
      </c>
      <c r="H48" s="30" t="s">
        <v>136</v>
      </c>
      <c r="I48" s="2"/>
    </row>
    <row r="49" spans="1:16363" ht="15">
      <c r="A49" s="27" t="s">
        <v>410</v>
      </c>
      <c r="B49" s="27" t="s">
        <v>411</v>
      </c>
      <c r="C49" s="27" t="s">
        <v>412</v>
      </c>
      <c r="D49" s="35" t="s">
        <v>31</v>
      </c>
      <c r="E49" s="28" t="s">
        <v>403</v>
      </c>
      <c r="F49" s="47">
        <v>8</v>
      </c>
      <c r="G49" s="35" t="s">
        <v>491</v>
      </c>
      <c r="H49" s="30" t="s">
        <v>136</v>
      </c>
      <c r="I49" s="2"/>
    </row>
    <row r="50" spans="1:16363" ht="15">
      <c r="A50" s="31" t="s">
        <v>424</v>
      </c>
      <c r="B50" s="31" t="s">
        <v>425</v>
      </c>
      <c r="C50" s="31" t="s">
        <v>256</v>
      </c>
      <c r="D50" s="35" t="s">
        <v>30</v>
      </c>
      <c r="E50" s="28" t="s">
        <v>419</v>
      </c>
      <c r="F50" s="29">
        <v>8</v>
      </c>
      <c r="G50" s="35" t="s">
        <v>491</v>
      </c>
      <c r="H50" s="30" t="s">
        <v>136</v>
      </c>
      <c r="I50" s="2"/>
    </row>
    <row r="51" spans="1:16363" ht="15">
      <c r="A51" s="27" t="s">
        <v>433</v>
      </c>
      <c r="B51" s="27" t="s">
        <v>434</v>
      </c>
      <c r="C51" s="27" t="s">
        <v>435</v>
      </c>
      <c r="D51" s="35" t="s">
        <v>31</v>
      </c>
      <c r="E51" s="28" t="s">
        <v>432</v>
      </c>
      <c r="F51" s="29">
        <v>8</v>
      </c>
      <c r="G51" s="35" t="s">
        <v>491</v>
      </c>
      <c r="H51" s="30" t="s">
        <v>136</v>
      </c>
      <c r="I51" s="2"/>
    </row>
    <row r="52" spans="1:16363" ht="15">
      <c r="A52" s="35" t="s">
        <v>446</v>
      </c>
      <c r="B52" s="35" t="s">
        <v>447</v>
      </c>
      <c r="C52" s="35" t="s">
        <v>448</v>
      </c>
      <c r="D52" s="35" t="s">
        <v>31</v>
      </c>
      <c r="E52" s="28" t="s">
        <v>442</v>
      </c>
      <c r="F52" s="29">
        <v>8</v>
      </c>
      <c r="G52" s="35" t="s">
        <v>491</v>
      </c>
      <c r="H52" s="30" t="s">
        <v>136</v>
      </c>
      <c r="I52" s="2"/>
    </row>
    <row r="53" spans="1:16363" ht="15">
      <c r="A53" s="38" t="s">
        <v>463</v>
      </c>
      <c r="B53" s="27" t="s">
        <v>458</v>
      </c>
      <c r="C53" s="27" t="s">
        <v>459</v>
      </c>
      <c r="D53" s="35" t="s">
        <v>31</v>
      </c>
      <c r="E53" s="28" t="s">
        <v>456</v>
      </c>
      <c r="F53" s="29">
        <v>8</v>
      </c>
      <c r="G53" s="35" t="s">
        <v>491</v>
      </c>
      <c r="H53" s="30" t="s">
        <v>136</v>
      </c>
      <c r="I53" s="2"/>
    </row>
    <row r="54" spans="1:16363" ht="105">
      <c r="A54" s="76" t="s">
        <v>475</v>
      </c>
      <c r="B54" s="76" t="s">
        <v>321</v>
      </c>
      <c r="C54" s="76" t="s">
        <v>476</v>
      </c>
      <c r="D54" s="82" t="s">
        <v>31</v>
      </c>
      <c r="E54" s="79" t="s">
        <v>469</v>
      </c>
      <c r="F54" s="80">
        <v>8</v>
      </c>
      <c r="G54" s="35" t="s">
        <v>491</v>
      </c>
      <c r="H54" s="81" t="s">
        <v>136</v>
      </c>
      <c r="I54" s="2"/>
    </row>
    <row r="55" spans="1:16363" s="46" customFormat="1" ht="15">
      <c r="A55" s="27" t="s">
        <v>488</v>
      </c>
      <c r="B55" s="27" t="s">
        <v>414</v>
      </c>
      <c r="C55" s="27" t="s">
        <v>204</v>
      </c>
      <c r="D55" s="35" t="s">
        <v>31</v>
      </c>
      <c r="E55" s="28" t="s">
        <v>478</v>
      </c>
      <c r="F55" s="29">
        <v>8</v>
      </c>
      <c r="G55" s="35" t="s">
        <v>491</v>
      </c>
      <c r="H55" s="30" t="s">
        <v>136</v>
      </c>
    </row>
    <row r="56" spans="1:16363" ht="15">
      <c r="A56" s="39"/>
      <c r="B56" s="39"/>
      <c r="C56" s="39"/>
      <c r="D56" s="39"/>
      <c r="E56" s="40"/>
      <c r="F56" s="41"/>
      <c r="G56" s="35" t="s">
        <v>491</v>
      </c>
      <c r="H56" s="41"/>
      <c r="I56" s="2"/>
    </row>
    <row r="57" spans="1:16363" ht="15">
      <c r="A57" s="35"/>
      <c r="B57" s="35"/>
      <c r="C57" s="35"/>
      <c r="D57" s="35"/>
      <c r="E57" s="33"/>
      <c r="F57" s="37"/>
      <c r="G57" s="35" t="s">
        <v>491</v>
      </c>
      <c r="H57" s="37"/>
      <c r="I57" s="2"/>
    </row>
    <row r="58" spans="1:16363" ht="15">
      <c r="A58" s="35"/>
      <c r="B58" s="35"/>
      <c r="C58" s="35"/>
      <c r="D58" s="35"/>
      <c r="E58" s="33"/>
      <c r="F58" s="37"/>
      <c r="G58" s="35" t="s">
        <v>491</v>
      </c>
      <c r="H58" s="37"/>
      <c r="I58" s="2"/>
    </row>
    <row r="59" spans="1:16363" ht="15">
      <c r="A59" s="35"/>
      <c r="B59" s="35"/>
      <c r="C59" s="35"/>
      <c r="D59" s="35"/>
      <c r="E59" s="33"/>
      <c r="F59" s="37"/>
      <c r="G59" s="35" t="s">
        <v>491</v>
      </c>
      <c r="H59" s="37"/>
      <c r="I59" s="2"/>
    </row>
    <row r="60" spans="1:16363" ht="15.75" customHeight="1">
      <c r="A60" s="31" t="s">
        <v>144</v>
      </c>
      <c r="B60" s="31" t="s">
        <v>145</v>
      </c>
      <c r="C60" s="31" t="s">
        <v>146</v>
      </c>
      <c r="D60" s="35" t="s">
        <v>30</v>
      </c>
      <c r="E60" s="28" t="s">
        <v>140</v>
      </c>
      <c r="F60" s="31">
        <v>9</v>
      </c>
      <c r="G60" s="35" t="s">
        <v>491</v>
      </c>
      <c r="H60" s="30" t="s">
        <v>136</v>
      </c>
      <c r="I60" s="2"/>
    </row>
    <row r="61" spans="1:16363" ht="15">
      <c r="A61" s="27" t="s">
        <v>161</v>
      </c>
      <c r="B61" s="27" t="s">
        <v>162</v>
      </c>
      <c r="C61" s="27" t="s">
        <v>163</v>
      </c>
      <c r="D61" s="35" t="s">
        <v>31</v>
      </c>
      <c r="E61" s="28" t="s">
        <v>157</v>
      </c>
      <c r="F61" s="29">
        <v>9</v>
      </c>
      <c r="G61" s="35" t="s">
        <v>491</v>
      </c>
      <c r="H61" s="30" t="s">
        <v>136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2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</row>
    <row r="62" spans="1:16363" ht="15">
      <c r="A62" s="35" t="s">
        <v>174</v>
      </c>
      <c r="B62" s="35" t="s">
        <v>175</v>
      </c>
      <c r="C62" s="35" t="s">
        <v>176</v>
      </c>
      <c r="D62" s="35" t="s">
        <v>160</v>
      </c>
      <c r="E62" s="28" t="s">
        <v>173</v>
      </c>
      <c r="F62" s="29">
        <v>9</v>
      </c>
      <c r="G62" s="35" t="s">
        <v>491</v>
      </c>
      <c r="H62" s="30" t="s">
        <v>136</v>
      </c>
      <c r="I62" s="2"/>
    </row>
    <row r="63" spans="1:16363" ht="15">
      <c r="A63" s="27" t="s">
        <v>186</v>
      </c>
      <c r="B63" s="27" t="s">
        <v>187</v>
      </c>
      <c r="C63" s="27" t="s">
        <v>188</v>
      </c>
      <c r="D63" s="35" t="s">
        <v>31</v>
      </c>
      <c r="E63" s="28" t="s">
        <v>185</v>
      </c>
      <c r="F63" s="29">
        <v>9</v>
      </c>
      <c r="G63" s="35" t="s">
        <v>491</v>
      </c>
      <c r="H63" s="30" t="s">
        <v>136</v>
      </c>
      <c r="I63" s="2"/>
    </row>
    <row r="64" spans="1:16363" s="46" customFormat="1" ht="15">
      <c r="A64" s="27" t="s">
        <v>194</v>
      </c>
      <c r="B64" s="27" t="s">
        <v>195</v>
      </c>
      <c r="C64" s="27" t="s">
        <v>196</v>
      </c>
      <c r="D64" s="35" t="s">
        <v>31</v>
      </c>
      <c r="E64" s="28" t="s">
        <v>190</v>
      </c>
      <c r="F64" s="47">
        <v>9</v>
      </c>
      <c r="G64" s="35" t="s">
        <v>491</v>
      </c>
      <c r="H64" s="30" t="s">
        <v>136</v>
      </c>
    </row>
    <row r="65" spans="1:16372" ht="15">
      <c r="A65" s="35" t="s">
        <v>212</v>
      </c>
      <c r="B65" s="48" t="s">
        <v>208</v>
      </c>
      <c r="C65" s="48" t="s">
        <v>209</v>
      </c>
      <c r="D65" s="48" t="s">
        <v>31</v>
      </c>
      <c r="E65" s="48" t="s">
        <v>205</v>
      </c>
      <c r="F65" s="50">
        <v>9</v>
      </c>
      <c r="G65" s="35" t="s">
        <v>491</v>
      </c>
      <c r="H65" s="48" t="s">
        <v>136</v>
      </c>
      <c r="I65" s="2"/>
    </row>
    <row r="66" spans="1:16372" ht="15">
      <c r="A66" s="27" t="s">
        <v>222</v>
      </c>
      <c r="B66" s="27" t="s">
        <v>147</v>
      </c>
      <c r="C66" s="27" t="s">
        <v>223</v>
      </c>
      <c r="D66" s="35" t="s">
        <v>31</v>
      </c>
      <c r="E66" s="28" t="s">
        <v>219</v>
      </c>
      <c r="F66" s="29">
        <v>9</v>
      </c>
      <c r="G66" s="35" t="s">
        <v>491</v>
      </c>
      <c r="H66" s="30" t="s">
        <v>136</v>
      </c>
      <c r="I66" s="2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2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</row>
    <row r="67" spans="1:16372" customFormat="1" ht="15">
      <c r="A67" s="48" t="s">
        <v>237</v>
      </c>
      <c r="B67" s="48" t="s">
        <v>238</v>
      </c>
      <c r="C67" s="48" t="s">
        <v>239</v>
      </c>
      <c r="D67" s="48" t="s">
        <v>31</v>
      </c>
      <c r="E67" s="48" t="s">
        <v>233</v>
      </c>
      <c r="F67" s="48">
        <v>9</v>
      </c>
      <c r="G67" s="35" t="s">
        <v>491</v>
      </c>
      <c r="H67" s="48" t="s">
        <v>136</v>
      </c>
    </row>
    <row r="68" spans="1:16372" s="46" customFormat="1" ht="15">
      <c r="A68" s="27" t="s">
        <v>254</v>
      </c>
      <c r="B68" s="27" t="s">
        <v>255</v>
      </c>
      <c r="C68" s="27" t="s">
        <v>256</v>
      </c>
      <c r="D68" s="35" t="s">
        <v>30</v>
      </c>
      <c r="E68" s="28" t="s">
        <v>250</v>
      </c>
      <c r="F68" s="29">
        <v>9</v>
      </c>
      <c r="G68" s="35" t="s">
        <v>491</v>
      </c>
      <c r="H68" s="30" t="s">
        <v>136</v>
      </c>
      <c r="I68" s="51"/>
    </row>
    <row r="69" spans="1:16372" ht="15">
      <c r="A69" s="27" t="s">
        <v>266</v>
      </c>
      <c r="B69" s="27" t="s">
        <v>267</v>
      </c>
      <c r="C69" s="27" t="s">
        <v>268</v>
      </c>
      <c r="D69" s="35" t="s">
        <v>31</v>
      </c>
      <c r="E69" s="28" t="s">
        <v>263</v>
      </c>
      <c r="F69" s="29">
        <v>9</v>
      </c>
      <c r="G69" s="35" t="s">
        <v>491</v>
      </c>
      <c r="H69" s="30" t="s">
        <v>136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2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  <c r="XAD69" s="7"/>
      <c r="XAE69" s="7"/>
      <c r="XAF69" s="7"/>
      <c r="XAG69" s="7"/>
      <c r="XAH69" s="7"/>
      <c r="XAI69" s="7"/>
      <c r="XAJ69" s="7"/>
      <c r="XAK69" s="7"/>
      <c r="XAL69" s="7"/>
      <c r="XAM69" s="7"/>
      <c r="XAN69" s="7"/>
      <c r="XAO69" s="7"/>
      <c r="XAP69" s="7"/>
      <c r="XAQ69" s="7"/>
      <c r="XAR69" s="7"/>
      <c r="XAS69" s="7"/>
      <c r="XAT69" s="7"/>
      <c r="XAU69" s="7"/>
      <c r="XAV69" s="7"/>
      <c r="XAW69" s="7"/>
      <c r="XAX69" s="7"/>
      <c r="XAY69" s="7"/>
      <c r="XAZ69" s="7"/>
      <c r="XBA69" s="7"/>
      <c r="XBB69" s="7"/>
      <c r="XBC69" s="7"/>
      <c r="XBD69" s="7"/>
      <c r="XBE69" s="7"/>
      <c r="XBF69" s="7"/>
      <c r="XBG69" s="7"/>
      <c r="XBH69" s="7"/>
      <c r="XBI69" s="7"/>
      <c r="XBJ69" s="7"/>
      <c r="XBK69" s="7"/>
      <c r="XBL69" s="7"/>
      <c r="XBM69" s="7"/>
      <c r="XBN69" s="7"/>
      <c r="XBO69" s="7"/>
      <c r="XBP69" s="7"/>
      <c r="XBQ69" s="7"/>
      <c r="XBR69" s="7"/>
      <c r="XBS69" s="7"/>
      <c r="XBT69" s="7"/>
      <c r="XBU69" s="7"/>
      <c r="XBV69" s="7"/>
      <c r="XBW69" s="7"/>
      <c r="XBX69" s="7"/>
      <c r="XBY69" s="7"/>
      <c r="XBZ69" s="7"/>
      <c r="XCA69" s="7"/>
      <c r="XCB69" s="7"/>
      <c r="XCC69" s="7"/>
      <c r="XCD69" s="7"/>
      <c r="XCE69" s="7"/>
      <c r="XCF69" s="7"/>
      <c r="XCG69" s="7"/>
      <c r="XCH69" s="7"/>
      <c r="XCI69" s="7"/>
      <c r="XCJ69" s="7"/>
      <c r="XCK69" s="7"/>
      <c r="XCL69" s="7"/>
      <c r="XCM69" s="7"/>
      <c r="XCN69" s="7"/>
      <c r="XCO69" s="7"/>
      <c r="XCP69" s="7"/>
      <c r="XCQ69" s="7"/>
      <c r="XCR69" s="7"/>
      <c r="XCS69" s="7"/>
      <c r="XCT69" s="7"/>
      <c r="XCU69" s="7"/>
      <c r="XCV69" s="7"/>
      <c r="XCW69" s="7"/>
      <c r="XCX69" s="7"/>
      <c r="XCY69" s="7"/>
      <c r="XCZ69" s="7"/>
      <c r="XDA69" s="7"/>
      <c r="XDB69" s="7"/>
      <c r="XDC69" s="7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  <c r="XDV69" s="7"/>
      <c r="XDW69" s="7"/>
      <c r="XDX69" s="7"/>
      <c r="XDY69" s="7"/>
      <c r="XDZ69" s="7"/>
      <c r="XEA69" s="7"/>
      <c r="XEB69" s="7"/>
      <c r="XEC69" s="7"/>
      <c r="XED69" s="7"/>
      <c r="XEE69" s="7"/>
      <c r="XEF69" s="7"/>
      <c r="XEG69" s="7"/>
      <c r="XEH69" s="7"/>
      <c r="XEI69" s="7"/>
    </row>
    <row r="70" spans="1:16372" ht="15">
      <c r="A70" s="27" t="s">
        <v>243</v>
      </c>
      <c r="B70" s="27" t="s">
        <v>281</v>
      </c>
      <c r="C70" s="27" t="s">
        <v>282</v>
      </c>
      <c r="D70" s="35" t="s">
        <v>31</v>
      </c>
      <c r="E70" s="28" t="s">
        <v>278</v>
      </c>
      <c r="F70" s="29">
        <v>9</v>
      </c>
      <c r="G70" s="35" t="s">
        <v>491</v>
      </c>
      <c r="H70" s="30" t="s">
        <v>136</v>
      </c>
      <c r="I70" s="2"/>
    </row>
    <row r="71" spans="1:16372" ht="15">
      <c r="A71" s="27" t="s">
        <v>302</v>
      </c>
      <c r="B71" s="49" t="s">
        <v>294</v>
      </c>
      <c r="C71" s="52" t="s">
        <v>182</v>
      </c>
      <c r="D71" s="49" t="s">
        <v>30</v>
      </c>
      <c r="E71" s="49" t="s">
        <v>291</v>
      </c>
      <c r="F71" s="50">
        <v>9</v>
      </c>
      <c r="G71" s="35" t="s">
        <v>491</v>
      </c>
      <c r="H71" s="49" t="s">
        <v>136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3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  <c r="WVS71" s="8"/>
      <c r="WVT71" s="8"/>
      <c r="WVU71" s="8"/>
      <c r="WVV71" s="8"/>
      <c r="WVW71" s="8"/>
      <c r="WVX71" s="8"/>
      <c r="WVY71" s="8"/>
      <c r="WVZ71" s="8"/>
      <c r="WWA71" s="8"/>
      <c r="WWB71" s="8"/>
      <c r="WWC71" s="8"/>
      <c r="WWD71" s="8"/>
      <c r="WWE71" s="8"/>
      <c r="WWF71" s="8"/>
      <c r="WWG71" s="8"/>
      <c r="WWH71" s="8"/>
      <c r="WWI71" s="8"/>
      <c r="WWJ71" s="8"/>
      <c r="WWK71" s="8"/>
      <c r="WWL71" s="8"/>
      <c r="WWM71" s="8"/>
      <c r="WWN71" s="8"/>
      <c r="WWO71" s="8"/>
      <c r="WWP71" s="8"/>
      <c r="WWQ71" s="8"/>
      <c r="WWR71" s="8"/>
      <c r="WWS71" s="8"/>
      <c r="WWT71" s="8"/>
      <c r="WWU71" s="8"/>
      <c r="WWV71" s="8"/>
      <c r="WWW71" s="8"/>
      <c r="WWX71" s="8"/>
      <c r="WWY71" s="8"/>
      <c r="WWZ71" s="8"/>
      <c r="WXA71" s="8"/>
      <c r="WXB71" s="8"/>
      <c r="WXC71" s="8"/>
      <c r="WXD71" s="8"/>
      <c r="WXE71" s="8"/>
      <c r="WXF71" s="8"/>
      <c r="WXG71" s="8"/>
      <c r="WXH71" s="8"/>
      <c r="WXI71" s="8"/>
      <c r="WXJ71" s="8"/>
      <c r="WXK71" s="8"/>
      <c r="WXL71" s="8"/>
      <c r="WXM71" s="8"/>
      <c r="WXN71" s="8"/>
      <c r="WXO71" s="8"/>
      <c r="WXP71" s="8"/>
      <c r="WXQ71" s="8"/>
      <c r="WXR71" s="8"/>
      <c r="WXS71" s="8"/>
      <c r="WXT71" s="8"/>
      <c r="WXU71" s="8"/>
      <c r="WXV71" s="8"/>
      <c r="WXW71" s="8"/>
      <c r="WXX71" s="8"/>
      <c r="WXY71" s="8"/>
      <c r="WXZ71" s="8"/>
      <c r="WYA71" s="8"/>
      <c r="WYB71" s="8"/>
      <c r="WYC71" s="8"/>
      <c r="WYD71" s="8"/>
      <c r="WYE71" s="8"/>
      <c r="WYF71" s="8"/>
      <c r="WYG71" s="8"/>
      <c r="WYH71" s="8"/>
      <c r="WYI71" s="8"/>
      <c r="WYJ71" s="8"/>
      <c r="WYK71" s="8"/>
      <c r="WYL71" s="8"/>
      <c r="WYM71" s="8"/>
      <c r="WYN71" s="8"/>
      <c r="WYO71" s="8"/>
      <c r="WYP71" s="8"/>
      <c r="WYQ71" s="8"/>
      <c r="WYR71" s="8"/>
      <c r="WYS71" s="8"/>
      <c r="WYT71" s="8"/>
      <c r="WYU71" s="8"/>
      <c r="WYV71" s="8"/>
      <c r="WYW71" s="8"/>
      <c r="WYX71" s="8"/>
      <c r="WYY71" s="8"/>
      <c r="WYZ71" s="8"/>
      <c r="WZA71" s="8"/>
      <c r="WZB71" s="8"/>
      <c r="WZC71" s="8"/>
      <c r="WZD71" s="8"/>
      <c r="WZE71" s="8"/>
      <c r="WZF71" s="8"/>
      <c r="WZG71" s="8"/>
      <c r="WZH71" s="8"/>
      <c r="WZI71" s="8"/>
      <c r="WZJ71" s="8"/>
      <c r="WZK71" s="8"/>
      <c r="WZL71" s="8"/>
      <c r="WZM71" s="8"/>
      <c r="WZN71" s="8"/>
      <c r="WZO71" s="8"/>
      <c r="WZP71" s="8"/>
      <c r="WZQ71" s="8"/>
      <c r="WZR71" s="8"/>
      <c r="WZS71" s="8"/>
      <c r="WZT71" s="8"/>
      <c r="WZU71" s="8"/>
      <c r="WZV71" s="8"/>
      <c r="WZW71" s="8"/>
      <c r="WZX71" s="8"/>
      <c r="WZY71" s="8"/>
      <c r="WZZ71" s="8"/>
      <c r="XAA71" s="8"/>
      <c r="XAB71" s="8"/>
      <c r="XAC71" s="8"/>
      <c r="XAD71" s="8"/>
      <c r="XAE71" s="8"/>
      <c r="XAF71" s="8"/>
      <c r="XAG71" s="8"/>
      <c r="XAH71" s="8"/>
      <c r="XAI71" s="8"/>
      <c r="XAJ71" s="8"/>
      <c r="XAK71" s="8"/>
      <c r="XAL71" s="8"/>
      <c r="XAM71" s="8"/>
      <c r="XAN71" s="8"/>
      <c r="XAO71" s="8"/>
      <c r="XAP71" s="8"/>
      <c r="XAQ71" s="8"/>
      <c r="XAR71" s="8"/>
      <c r="XAS71" s="8"/>
      <c r="XAT71" s="8"/>
      <c r="XAU71" s="8"/>
      <c r="XAV71" s="8"/>
      <c r="XAW71" s="8"/>
      <c r="XAX71" s="8"/>
      <c r="XAY71" s="8"/>
      <c r="XAZ71" s="8"/>
      <c r="XBA71" s="8"/>
      <c r="XBB71" s="8"/>
      <c r="XBC71" s="8"/>
      <c r="XBD71" s="8"/>
      <c r="XBE71" s="8"/>
      <c r="XBF71" s="8"/>
      <c r="XBG71" s="8"/>
      <c r="XBH71" s="8"/>
      <c r="XBI71" s="8"/>
      <c r="XBJ71" s="8"/>
      <c r="XBK71" s="8"/>
      <c r="XBL71" s="8"/>
      <c r="XBM71" s="8"/>
      <c r="XBN71" s="8"/>
      <c r="XBO71" s="8"/>
      <c r="XBP71" s="8"/>
      <c r="XBQ71" s="8"/>
      <c r="XBR71" s="8"/>
      <c r="XBS71" s="8"/>
      <c r="XBT71" s="8"/>
      <c r="XBU71" s="8"/>
      <c r="XBV71" s="8"/>
      <c r="XBW71" s="8"/>
      <c r="XBX71" s="8"/>
      <c r="XBY71" s="8"/>
      <c r="XBZ71" s="8"/>
      <c r="XCA71" s="8"/>
      <c r="XCB71" s="8"/>
      <c r="XCC71" s="8"/>
      <c r="XCD71" s="8"/>
      <c r="XCE71" s="8"/>
      <c r="XCF71" s="8"/>
      <c r="XCG71" s="8"/>
      <c r="XCH71" s="8"/>
      <c r="XCI71" s="8"/>
      <c r="XCJ71" s="8"/>
      <c r="XCK71" s="8"/>
      <c r="XCL71" s="8"/>
      <c r="XCM71" s="8"/>
      <c r="XCN71" s="8"/>
      <c r="XCO71" s="8"/>
      <c r="XCP71" s="8"/>
      <c r="XCQ71" s="8"/>
      <c r="XCR71" s="8"/>
      <c r="XCS71" s="8"/>
      <c r="XCT71" s="8"/>
      <c r="XCU71" s="8"/>
      <c r="XCV71" s="8"/>
      <c r="XCW71" s="8"/>
      <c r="XCX71" s="8"/>
      <c r="XCY71" s="8"/>
      <c r="XCZ71" s="8"/>
      <c r="XDA71" s="8"/>
      <c r="XDB71" s="8"/>
      <c r="XDC71" s="8"/>
      <c r="XDD71" s="8"/>
      <c r="XDE71" s="8"/>
      <c r="XDF71" s="8"/>
      <c r="XDG71" s="8"/>
      <c r="XDH71" s="8"/>
      <c r="XDI71" s="8"/>
      <c r="XDJ71" s="8"/>
      <c r="XDK71" s="8"/>
      <c r="XDL71" s="8"/>
      <c r="XDM71" s="8"/>
      <c r="XDN71" s="8"/>
      <c r="XDO71" s="8"/>
      <c r="XDP71" s="8"/>
      <c r="XDQ71" s="8"/>
      <c r="XDR71" s="8"/>
      <c r="XDS71" s="8"/>
      <c r="XDT71" s="8"/>
      <c r="XDU71" s="8"/>
      <c r="XDV71" s="8"/>
      <c r="XDW71" s="8"/>
      <c r="XDX71" s="8"/>
      <c r="XDY71" s="8"/>
      <c r="XDZ71" s="8"/>
      <c r="XEA71" s="8"/>
      <c r="XEB71" s="8"/>
      <c r="XEC71" s="8"/>
      <c r="XED71" s="8"/>
      <c r="XEE71" s="8"/>
      <c r="XEF71" s="8"/>
      <c r="XEG71" s="8"/>
      <c r="XEH71" s="8"/>
      <c r="XEI71" s="8"/>
    </row>
    <row r="72" spans="1:16372" ht="15">
      <c r="A72" s="53" t="s">
        <v>312</v>
      </c>
      <c r="B72" s="53" t="s">
        <v>313</v>
      </c>
      <c r="C72" s="53" t="s">
        <v>314</v>
      </c>
      <c r="D72" s="53" t="s">
        <v>30</v>
      </c>
      <c r="E72" s="54" t="s">
        <v>308</v>
      </c>
      <c r="F72" s="55">
        <v>9</v>
      </c>
      <c r="G72" s="35" t="s">
        <v>491</v>
      </c>
      <c r="H72" s="56" t="s">
        <v>136</v>
      </c>
      <c r="I72" s="2"/>
    </row>
    <row r="73" spans="1:16372" ht="15">
      <c r="A73" s="27" t="s">
        <v>325</v>
      </c>
      <c r="B73" s="27" t="s">
        <v>225</v>
      </c>
      <c r="C73" s="27" t="s">
        <v>326</v>
      </c>
      <c r="D73" s="35" t="s">
        <v>31</v>
      </c>
      <c r="E73" s="28" t="s">
        <v>323</v>
      </c>
      <c r="F73" s="29">
        <v>9</v>
      </c>
      <c r="G73" s="35" t="s">
        <v>491</v>
      </c>
      <c r="H73" s="30" t="s">
        <v>136</v>
      </c>
      <c r="I73" s="2"/>
    </row>
    <row r="74" spans="1:16372" ht="75">
      <c r="A74" s="60" t="s">
        <v>332</v>
      </c>
      <c r="B74" s="59" t="s">
        <v>321</v>
      </c>
      <c r="C74" s="59" t="s">
        <v>333</v>
      </c>
      <c r="D74" s="59" t="s">
        <v>31</v>
      </c>
      <c r="E74" s="59" t="s">
        <v>334</v>
      </c>
      <c r="F74" s="61">
        <v>9</v>
      </c>
      <c r="G74" s="35" t="s">
        <v>491</v>
      </c>
      <c r="H74" s="30" t="s">
        <v>136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3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  <c r="GJV74" s="8"/>
      <c r="GJW74" s="8"/>
      <c r="GJX74" s="8"/>
      <c r="GJY74" s="8"/>
      <c r="GJZ74" s="8"/>
      <c r="GKA74" s="8"/>
      <c r="GKB74" s="8"/>
      <c r="GKC74" s="8"/>
      <c r="GKD74" s="8"/>
      <c r="GKE74" s="8"/>
      <c r="GKF74" s="8"/>
      <c r="GKG74" s="8"/>
      <c r="GKH74" s="8"/>
      <c r="GKI74" s="8"/>
      <c r="GKJ74" s="8"/>
      <c r="GKK74" s="8"/>
      <c r="GKL74" s="8"/>
      <c r="GKM74" s="8"/>
      <c r="GKN74" s="8"/>
      <c r="GKO74" s="8"/>
      <c r="GKP74" s="8"/>
      <c r="GKQ74" s="8"/>
      <c r="GKR74" s="8"/>
      <c r="GKS74" s="8"/>
      <c r="GKT74" s="8"/>
      <c r="GKU74" s="8"/>
      <c r="GKV74" s="8"/>
      <c r="GKW74" s="8"/>
      <c r="GKX74" s="8"/>
      <c r="GKY74" s="8"/>
      <c r="GKZ74" s="8"/>
      <c r="GLA74" s="8"/>
      <c r="GLB74" s="8"/>
      <c r="GLC74" s="8"/>
      <c r="GLD74" s="8"/>
      <c r="GLE74" s="8"/>
      <c r="GLF74" s="8"/>
      <c r="GLG74" s="8"/>
      <c r="GLH74" s="8"/>
      <c r="GLI74" s="8"/>
      <c r="GLJ74" s="8"/>
      <c r="GLK74" s="8"/>
      <c r="GLL74" s="8"/>
      <c r="GLM74" s="8"/>
      <c r="GLN74" s="8"/>
      <c r="GLO74" s="8"/>
      <c r="GLP74" s="8"/>
      <c r="GLQ74" s="8"/>
      <c r="GLR74" s="8"/>
      <c r="GLS74" s="8"/>
      <c r="GLT74" s="8"/>
      <c r="GLU74" s="8"/>
      <c r="GLV74" s="8"/>
      <c r="GLW74" s="8"/>
      <c r="GLX74" s="8"/>
      <c r="GLY74" s="8"/>
      <c r="GLZ74" s="8"/>
      <c r="GMA74" s="8"/>
      <c r="GMB74" s="8"/>
      <c r="GMC74" s="8"/>
      <c r="GMD74" s="8"/>
      <c r="GME74" s="8"/>
      <c r="GMF74" s="8"/>
      <c r="GMG74" s="8"/>
      <c r="GMH74" s="8"/>
      <c r="GMI74" s="8"/>
      <c r="GMJ74" s="8"/>
      <c r="GMK74" s="8"/>
      <c r="GML74" s="8"/>
      <c r="GMM74" s="8"/>
      <c r="GMN74" s="8"/>
      <c r="GMO74" s="8"/>
      <c r="GMP74" s="8"/>
      <c r="GMQ74" s="8"/>
      <c r="GMR74" s="8"/>
      <c r="GMS74" s="8"/>
      <c r="GMT74" s="8"/>
      <c r="GMU74" s="8"/>
      <c r="GMV74" s="8"/>
      <c r="GMW74" s="8"/>
      <c r="GMX74" s="8"/>
      <c r="GMY74" s="8"/>
      <c r="GMZ74" s="8"/>
      <c r="GNA74" s="8"/>
      <c r="GNB74" s="8"/>
      <c r="GNC74" s="8"/>
      <c r="GND74" s="8"/>
      <c r="GNE74" s="8"/>
      <c r="GNF74" s="8"/>
      <c r="GNG74" s="8"/>
      <c r="GNH74" s="8"/>
      <c r="GNI74" s="8"/>
      <c r="GNJ74" s="8"/>
      <c r="GNK74" s="8"/>
      <c r="GNL74" s="8"/>
      <c r="GNM74" s="8"/>
      <c r="GNN74" s="8"/>
      <c r="GNO74" s="8"/>
      <c r="GNP74" s="8"/>
      <c r="GNQ74" s="8"/>
      <c r="GNR74" s="8"/>
      <c r="GNS74" s="8"/>
      <c r="GNT74" s="8"/>
      <c r="GNU74" s="8"/>
      <c r="GNV74" s="8"/>
      <c r="GNW74" s="8"/>
      <c r="GNX74" s="8"/>
      <c r="GNY74" s="8"/>
      <c r="GNZ74" s="8"/>
      <c r="GOA74" s="8"/>
      <c r="GOB74" s="8"/>
      <c r="GOC74" s="8"/>
      <c r="GOD74" s="8"/>
      <c r="GOE74" s="8"/>
      <c r="GOF74" s="8"/>
      <c r="GOG74" s="8"/>
      <c r="GOH74" s="8"/>
      <c r="GOI74" s="8"/>
      <c r="GOJ74" s="8"/>
      <c r="GOK74" s="8"/>
      <c r="GOL74" s="8"/>
      <c r="GOM74" s="8"/>
      <c r="GON74" s="8"/>
      <c r="GOO74" s="8"/>
      <c r="GOP74" s="8"/>
      <c r="GOQ74" s="8"/>
      <c r="GOR74" s="8"/>
      <c r="GOS74" s="8"/>
      <c r="GOT74" s="8"/>
      <c r="GOU74" s="8"/>
      <c r="GOV74" s="8"/>
      <c r="GOW74" s="8"/>
      <c r="GOX74" s="8"/>
      <c r="GOY74" s="8"/>
      <c r="GOZ74" s="8"/>
      <c r="GPA74" s="8"/>
      <c r="GPB74" s="8"/>
      <c r="GPC74" s="8"/>
      <c r="GPD74" s="8"/>
      <c r="GPE74" s="8"/>
      <c r="GPF74" s="8"/>
      <c r="GPG74" s="8"/>
      <c r="GPH74" s="8"/>
      <c r="GPI74" s="8"/>
      <c r="GPJ74" s="8"/>
      <c r="GPK74" s="8"/>
      <c r="GPL74" s="8"/>
      <c r="GPM74" s="8"/>
      <c r="GPN74" s="8"/>
      <c r="GPO74" s="8"/>
      <c r="GPP74" s="8"/>
      <c r="GPQ74" s="8"/>
      <c r="GPR74" s="8"/>
      <c r="GPS74" s="8"/>
      <c r="GPT74" s="8"/>
      <c r="GPU74" s="8"/>
      <c r="GPV74" s="8"/>
      <c r="GPW74" s="8"/>
      <c r="GPX74" s="8"/>
      <c r="GPY74" s="8"/>
      <c r="GPZ74" s="8"/>
      <c r="GQA74" s="8"/>
      <c r="GQB74" s="8"/>
      <c r="GQC74" s="8"/>
      <c r="GQD74" s="8"/>
      <c r="GQE74" s="8"/>
      <c r="GQF74" s="8"/>
      <c r="GQG74" s="8"/>
      <c r="GQH74" s="8"/>
      <c r="GQI74" s="8"/>
      <c r="GQJ74" s="8"/>
      <c r="GQK74" s="8"/>
      <c r="GQL74" s="8"/>
      <c r="GQM74" s="8"/>
      <c r="GQN74" s="8"/>
      <c r="GQO74" s="8"/>
      <c r="GQP74" s="8"/>
      <c r="GQQ74" s="8"/>
      <c r="GQR74" s="8"/>
      <c r="GQS74" s="8"/>
      <c r="GQT74" s="8"/>
      <c r="GQU74" s="8"/>
      <c r="GQV74" s="8"/>
      <c r="GQW74" s="8"/>
      <c r="GQX74" s="8"/>
      <c r="GQY74" s="8"/>
      <c r="GQZ74" s="8"/>
      <c r="GRA74" s="8"/>
      <c r="GRB74" s="8"/>
      <c r="GRC74" s="8"/>
      <c r="GRD74" s="8"/>
      <c r="GRE74" s="8"/>
      <c r="GRF74" s="8"/>
      <c r="GRG74" s="8"/>
      <c r="GRH74" s="8"/>
      <c r="GRI74" s="8"/>
      <c r="GRJ74" s="8"/>
      <c r="GRK74" s="8"/>
      <c r="GRL74" s="8"/>
      <c r="GRM74" s="8"/>
      <c r="GRN74" s="8"/>
      <c r="GRO74" s="8"/>
      <c r="GRP74" s="8"/>
      <c r="GRQ74" s="8"/>
      <c r="GRR74" s="8"/>
      <c r="GRS74" s="8"/>
      <c r="GRT74" s="8"/>
      <c r="GRU74" s="8"/>
      <c r="GRV74" s="8"/>
      <c r="GRW74" s="8"/>
      <c r="GRX74" s="8"/>
      <c r="GRY74" s="8"/>
      <c r="GRZ74" s="8"/>
      <c r="GSA74" s="8"/>
      <c r="GSB74" s="8"/>
      <c r="GSC74" s="8"/>
      <c r="GSD74" s="8"/>
      <c r="GSE74" s="8"/>
      <c r="GSF74" s="8"/>
      <c r="GSG74" s="8"/>
      <c r="GSH74" s="8"/>
      <c r="GSI74" s="8"/>
      <c r="GSJ74" s="8"/>
      <c r="GSK74" s="8"/>
      <c r="GSL74" s="8"/>
      <c r="GSM74" s="8"/>
      <c r="GSN74" s="8"/>
      <c r="GSO74" s="8"/>
      <c r="GSP74" s="8"/>
      <c r="GSQ74" s="8"/>
      <c r="GSR74" s="8"/>
      <c r="GSS74" s="8"/>
      <c r="GST74" s="8"/>
      <c r="GSU74" s="8"/>
      <c r="GSV74" s="8"/>
      <c r="GSW74" s="8"/>
      <c r="GSX74" s="8"/>
      <c r="GSY74" s="8"/>
      <c r="GSZ74" s="8"/>
      <c r="GTA74" s="8"/>
      <c r="GTB74" s="8"/>
      <c r="GTC74" s="8"/>
      <c r="GTD74" s="8"/>
      <c r="GTE74" s="8"/>
      <c r="GTF74" s="8"/>
      <c r="GTG74" s="8"/>
      <c r="GTH74" s="8"/>
      <c r="GTI74" s="8"/>
      <c r="GTJ74" s="8"/>
      <c r="GTK74" s="8"/>
      <c r="GTL74" s="8"/>
      <c r="GTM74" s="8"/>
      <c r="GTN74" s="8"/>
      <c r="GTO74" s="8"/>
      <c r="GTP74" s="8"/>
      <c r="GTQ74" s="8"/>
      <c r="GTR74" s="8"/>
      <c r="GTS74" s="8"/>
      <c r="GTT74" s="8"/>
      <c r="GTU74" s="8"/>
      <c r="GTV74" s="8"/>
      <c r="GTW74" s="8"/>
      <c r="GTX74" s="8"/>
      <c r="GTY74" s="8"/>
      <c r="GTZ74" s="8"/>
      <c r="GUA74" s="8"/>
      <c r="GUB74" s="8"/>
      <c r="GUC74" s="8"/>
      <c r="GUD74" s="8"/>
      <c r="GUE74" s="8"/>
      <c r="GUF74" s="8"/>
      <c r="GUG74" s="8"/>
      <c r="GUH74" s="8"/>
      <c r="GUI74" s="8"/>
      <c r="GUJ74" s="8"/>
      <c r="GUK74" s="8"/>
      <c r="GUL74" s="8"/>
      <c r="GUM74" s="8"/>
      <c r="GUN74" s="8"/>
      <c r="GUO74" s="8"/>
      <c r="GUP74" s="8"/>
      <c r="GUQ74" s="8"/>
      <c r="GUR74" s="8"/>
      <c r="GUS74" s="8"/>
      <c r="GUT74" s="8"/>
      <c r="GUU74" s="8"/>
      <c r="GUV74" s="8"/>
      <c r="GUW74" s="8"/>
      <c r="GUX74" s="8"/>
      <c r="GUY74" s="8"/>
      <c r="GUZ74" s="8"/>
      <c r="GVA74" s="8"/>
      <c r="GVB74" s="8"/>
      <c r="GVC74" s="8"/>
      <c r="GVD74" s="8"/>
      <c r="GVE74" s="8"/>
      <c r="GVF74" s="8"/>
      <c r="GVG74" s="8"/>
      <c r="GVH74" s="8"/>
      <c r="GVI74" s="8"/>
      <c r="GVJ74" s="8"/>
      <c r="GVK74" s="8"/>
      <c r="GVL74" s="8"/>
      <c r="GVM74" s="8"/>
      <c r="GVN74" s="8"/>
      <c r="GVO74" s="8"/>
      <c r="GVP74" s="8"/>
      <c r="GVQ74" s="8"/>
      <c r="GVR74" s="8"/>
      <c r="GVS74" s="8"/>
      <c r="GVT74" s="8"/>
      <c r="GVU74" s="8"/>
      <c r="GVV74" s="8"/>
      <c r="GVW74" s="8"/>
      <c r="GVX74" s="8"/>
      <c r="GVY74" s="8"/>
      <c r="GVZ74" s="8"/>
      <c r="GWA74" s="8"/>
      <c r="GWB74" s="8"/>
      <c r="GWC74" s="8"/>
      <c r="GWD74" s="8"/>
      <c r="GWE74" s="8"/>
      <c r="GWF74" s="8"/>
      <c r="GWG74" s="8"/>
      <c r="GWH74" s="8"/>
      <c r="GWI74" s="8"/>
      <c r="GWJ74" s="8"/>
      <c r="GWK74" s="8"/>
      <c r="GWL74" s="8"/>
      <c r="GWM74" s="8"/>
      <c r="GWN74" s="8"/>
      <c r="GWO74" s="8"/>
      <c r="GWP74" s="8"/>
      <c r="GWQ74" s="8"/>
      <c r="GWR74" s="8"/>
      <c r="GWS74" s="8"/>
      <c r="GWT74" s="8"/>
      <c r="GWU74" s="8"/>
      <c r="GWV74" s="8"/>
      <c r="GWW74" s="8"/>
      <c r="GWX74" s="8"/>
      <c r="GWY74" s="8"/>
      <c r="GWZ74" s="8"/>
      <c r="GXA74" s="8"/>
      <c r="GXB74" s="8"/>
      <c r="GXC74" s="8"/>
      <c r="GXD74" s="8"/>
      <c r="GXE74" s="8"/>
      <c r="GXF74" s="8"/>
      <c r="GXG74" s="8"/>
      <c r="GXH74" s="8"/>
      <c r="GXI74" s="8"/>
      <c r="GXJ74" s="8"/>
      <c r="GXK74" s="8"/>
      <c r="GXL74" s="8"/>
      <c r="GXM74" s="8"/>
      <c r="GXN74" s="8"/>
      <c r="GXO74" s="8"/>
      <c r="GXP74" s="8"/>
      <c r="GXQ74" s="8"/>
      <c r="GXR74" s="8"/>
      <c r="GXS74" s="8"/>
      <c r="GXT74" s="8"/>
      <c r="GXU74" s="8"/>
      <c r="GXV74" s="8"/>
      <c r="GXW74" s="8"/>
      <c r="GXX74" s="8"/>
      <c r="GXY74" s="8"/>
      <c r="GXZ74" s="8"/>
      <c r="GYA74" s="8"/>
      <c r="GYB74" s="8"/>
      <c r="GYC74" s="8"/>
      <c r="GYD74" s="8"/>
      <c r="GYE74" s="8"/>
      <c r="GYF74" s="8"/>
      <c r="GYG74" s="8"/>
      <c r="GYH74" s="8"/>
      <c r="GYI74" s="8"/>
      <c r="GYJ74" s="8"/>
      <c r="GYK74" s="8"/>
      <c r="GYL74" s="8"/>
      <c r="GYM74" s="8"/>
      <c r="GYN74" s="8"/>
      <c r="GYO74" s="8"/>
      <c r="GYP74" s="8"/>
      <c r="GYQ74" s="8"/>
      <c r="GYR74" s="8"/>
      <c r="GYS74" s="8"/>
      <c r="GYT74" s="8"/>
      <c r="GYU74" s="8"/>
      <c r="GYV74" s="8"/>
      <c r="GYW74" s="8"/>
      <c r="GYX74" s="8"/>
      <c r="GYY74" s="8"/>
      <c r="GYZ74" s="8"/>
      <c r="GZA74" s="8"/>
      <c r="GZB74" s="8"/>
      <c r="GZC74" s="8"/>
      <c r="GZD74" s="8"/>
      <c r="GZE74" s="8"/>
      <c r="GZF74" s="8"/>
      <c r="GZG74" s="8"/>
      <c r="GZH74" s="8"/>
      <c r="GZI74" s="8"/>
      <c r="GZJ74" s="8"/>
      <c r="GZK74" s="8"/>
      <c r="GZL74" s="8"/>
      <c r="GZM74" s="8"/>
      <c r="GZN74" s="8"/>
      <c r="GZO74" s="8"/>
      <c r="GZP74" s="8"/>
      <c r="GZQ74" s="8"/>
      <c r="GZR74" s="8"/>
      <c r="GZS74" s="8"/>
      <c r="GZT74" s="8"/>
      <c r="GZU74" s="8"/>
      <c r="GZV74" s="8"/>
      <c r="GZW74" s="8"/>
      <c r="GZX74" s="8"/>
      <c r="GZY74" s="8"/>
      <c r="GZZ74" s="8"/>
      <c r="HAA74" s="8"/>
      <c r="HAB74" s="8"/>
      <c r="HAC74" s="8"/>
      <c r="HAD74" s="8"/>
      <c r="HAE74" s="8"/>
      <c r="HAF74" s="8"/>
      <c r="HAG74" s="8"/>
      <c r="HAH74" s="8"/>
      <c r="HAI74" s="8"/>
      <c r="HAJ74" s="8"/>
      <c r="HAK74" s="8"/>
      <c r="HAL74" s="8"/>
      <c r="HAM74" s="8"/>
      <c r="HAN74" s="8"/>
      <c r="HAO74" s="8"/>
      <c r="HAP74" s="8"/>
      <c r="HAQ74" s="8"/>
      <c r="HAR74" s="8"/>
      <c r="HAS74" s="8"/>
      <c r="HAT74" s="8"/>
      <c r="HAU74" s="8"/>
      <c r="HAV74" s="8"/>
      <c r="HAW74" s="8"/>
      <c r="HAX74" s="8"/>
      <c r="HAY74" s="8"/>
      <c r="HAZ74" s="8"/>
      <c r="HBA74" s="8"/>
      <c r="HBB74" s="8"/>
      <c r="HBC74" s="8"/>
      <c r="HBD74" s="8"/>
      <c r="HBE74" s="8"/>
      <c r="HBF74" s="8"/>
      <c r="HBG74" s="8"/>
      <c r="HBH74" s="8"/>
      <c r="HBI74" s="8"/>
      <c r="HBJ74" s="8"/>
      <c r="HBK74" s="8"/>
      <c r="HBL74" s="8"/>
      <c r="HBM74" s="8"/>
      <c r="HBN74" s="8"/>
      <c r="HBO74" s="8"/>
      <c r="HBP74" s="8"/>
      <c r="HBQ74" s="8"/>
      <c r="HBR74" s="8"/>
      <c r="HBS74" s="8"/>
      <c r="HBT74" s="8"/>
      <c r="HBU74" s="8"/>
      <c r="HBV74" s="8"/>
      <c r="HBW74" s="8"/>
      <c r="HBX74" s="8"/>
      <c r="HBY74" s="8"/>
      <c r="HBZ74" s="8"/>
      <c r="HCA74" s="8"/>
      <c r="HCB74" s="8"/>
      <c r="HCC74" s="8"/>
      <c r="HCD74" s="8"/>
      <c r="HCE74" s="8"/>
      <c r="HCF74" s="8"/>
      <c r="HCG74" s="8"/>
      <c r="HCH74" s="8"/>
      <c r="HCI74" s="8"/>
      <c r="HCJ74" s="8"/>
      <c r="HCK74" s="8"/>
      <c r="HCL74" s="8"/>
      <c r="HCM74" s="8"/>
      <c r="HCN74" s="8"/>
      <c r="HCO74" s="8"/>
      <c r="HCP74" s="8"/>
      <c r="HCQ74" s="8"/>
      <c r="HCR74" s="8"/>
      <c r="HCS74" s="8"/>
      <c r="HCT74" s="8"/>
      <c r="HCU74" s="8"/>
      <c r="HCV74" s="8"/>
      <c r="HCW74" s="8"/>
      <c r="HCX74" s="8"/>
      <c r="HCY74" s="8"/>
      <c r="HCZ74" s="8"/>
      <c r="HDA74" s="8"/>
      <c r="HDB74" s="8"/>
      <c r="HDC74" s="8"/>
      <c r="HDD74" s="8"/>
      <c r="HDE74" s="8"/>
      <c r="HDF74" s="8"/>
      <c r="HDG74" s="8"/>
      <c r="HDH74" s="8"/>
      <c r="HDI74" s="8"/>
      <c r="HDJ74" s="8"/>
      <c r="HDK74" s="8"/>
      <c r="HDL74" s="8"/>
      <c r="HDM74" s="8"/>
      <c r="HDN74" s="8"/>
      <c r="HDO74" s="8"/>
      <c r="HDP74" s="8"/>
      <c r="HDQ74" s="8"/>
      <c r="HDR74" s="8"/>
      <c r="HDS74" s="8"/>
      <c r="HDT74" s="8"/>
      <c r="HDU74" s="8"/>
      <c r="HDV74" s="8"/>
      <c r="HDW74" s="8"/>
      <c r="HDX74" s="8"/>
      <c r="HDY74" s="8"/>
      <c r="HDZ74" s="8"/>
      <c r="HEA74" s="8"/>
      <c r="HEB74" s="8"/>
      <c r="HEC74" s="8"/>
      <c r="HED74" s="8"/>
      <c r="HEE74" s="8"/>
      <c r="HEF74" s="8"/>
      <c r="HEG74" s="8"/>
      <c r="HEH74" s="8"/>
      <c r="HEI74" s="8"/>
      <c r="HEJ74" s="8"/>
      <c r="HEK74" s="8"/>
      <c r="HEL74" s="8"/>
      <c r="HEM74" s="8"/>
      <c r="HEN74" s="8"/>
      <c r="HEO74" s="8"/>
      <c r="HEP74" s="8"/>
      <c r="HEQ74" s="8"/>
      <c r="HER74" s="8"/>
      <c r="HES74" s="8"/>
      <c r="HET74" s="8"/>
      <c r="HEU74" s="8"/>
      <c r="HEV74" s="8"/>
      <c r="HEW74" s="8"/>
      <c r="HEX74" s="8"/>
      <c r="HEY74" s="8"/>
      <c r="HEZ74" s="8"/>
      <c r="HFA74" s="8"/>
      <c r="HFB74" s="8"/>
      <c r="HFC74" s="8"/>
      <c r="HFD74" s="8"/>
      <c r="HFE74" s="8"/>
      <c r="HFF74" s="8"/>
      <c r="HFG74" s="8"/>
      <c r="HFH74" s="8"/>
      <c r="HFI74" s="8"/>
      <c r="HFJ74" s="8"/>
      <c r="HFK74" s="8"/>
      <c r="HFL74" s="8"/>
      <c r="HFM74" s="8"/>
      <c r="HFN74" s="8"/>
      <c r="HFO74" s="8"/>
      <c r="HFP74" s="8"/>
      <c r="HFQ74" s="8"/>
      <c r="HFR74" s="8"/>
      <c r="HFS74" s="8"/>
      <c r="HFT74" s="8"/>
      <c r="HFU74" s="8"/>
      <c r="HFV74" s="8"/>
      <c r="HFW74" s="8"/>
      <c r="HFX74" s="8"/>
      <c r="HFY74" s="8"/>
      <c r="HFZ74" s="8"/>
      <c r="HGA74" s="8"/>
      <c r="HGB74" s="8"/>
      <c r="HGC74" s="8"/>
      <c r="HGD74" s="8"/>
      <c r="HGE74" s="8"/>
      <c r="HGF74" s="8"/>
      <c r="HGG74" s="8"/>
      <c r="HGH74" s="8"/>
      <c r="HGI74" s="8"/>
      <c r="HGJ74" s="8"/>
      <c r="HGK74" s="8"/>
      <c r="HGL74" s="8"/>
      <c r="HGM74" s="8"/>
      <c r="HGN74" s="8"/>
      <c r="HGO74" s="8"/>
      <c r="HGP74" s="8"/>
      <c r="HGQ74" s="8"/>
      <c r="HGR74" s="8"/>
      <c r="HGS74" s="8"/>
      <c r="HGT74" s="8"/>
      <c r="HGU74" s="8"/>
      <c r="HGV74" s="8"/>
      <c r="HGW74" s="8"/>
      <c r="HGX74" s="8"/>
      <c r="HGY74" s="8"/>
      <c r="HGZ74" s="8"/>
      <c r="HHA74" s="8"/>
      <c r="HHB74" s="8"/>
      <c r="HHC74" s="8"/>
      <c r="HHD74" s="8"/>
      <c r="HHE74" s="8"/>
      <c r="HHF74" s="8"/>
      <c r="HHG74" s="8"/>
      <c r="HHH74" s="8"/>
      <c r="HHI74" s="8"/>
      <c r="HHJ74" s="8"/>
      <c r="HHK74" s="8"/>
      <c r="HHL74" s="8"/>
      <c r="HHM74" s="8"/>
      <c r="HHN74" s="8"/>
      <c r="HHO74" s="8"/>
      <c r="HHP74" s="8"/>
      <c r="HHQ74" s="8"/>
      <c r="HHR74" s="8"/>
      <c r="HHS74" s="8"/>
      <c r="HHT74" s="8"/>
      <c r="HHU74" s="8"/>
      <c r="HHV74" s="8"/>
      <c r="HHW74" s="8"/>
      <c r="HHX74" s="8"/>
      <c r="HHY74" s="8"/>
      <c r="HHZ74" s="8"/>
      <c r="HIA74" s="8"/>
      <c r="HIB74" s="8"/>
      <c r="HIC74" s="8"/>
      <c r="HID74" s="8"/>
      <c r="HIE74" s="8"/>
      <c r="HIF74" s="8"/>
      <c r="HIG74" s="8"/>
      <c r="HIH74" s="8"/>
      <c r="HII74" s="8"/>
      <c r="HIJ74" s="8"/>
      <c r="HIK74" s="8"/>
      <c r="HIL74" s="8"/>
      <c r="HIM74" s="8"/>
      <c r="HIN74" s="8"/>
      <c r="HIO74" s="8"/>
      <c r="HIP74" s="8"/>
      <c r="HIQ74" s="8"/>
      <c r="HIR74" s="8"/>
      <c r="HIS74" s="8"/>
      <c r="HIT74" s="8"/>
      <c r="HIU74" s="8"/>
      <c r="HIV74" s="8"/>
      <c r="HIW74" s="8"/>
      <c r="HIX74" s="8"/>
      <c r="HIY74" s="8"/>
      <c r="HIZ74" s="8"/>
      <c r="HJA74" s="8"/>
      <c r="HJB74" s="8"/>
      <c r="HJC74" s="8"/>
      <c r="HJD74" s="8"/>
      <c r="HJE74" s="8"/>
      <c r="HJF74" s="8"/>
      <c r="HJG74" s="8"/>
      <c r="HJH74" s="8"/>
      <c r="HJI74" s="8"/>
      <c r="HJJ74" s="8"/>
      <c r="HJK74" s="8"/>
      <c r="HJL74" s="8"/>
      <c r="HJM74" s="8"/>
      <c r="HJN74" s="8"/>
      <c r="HJO74" s="8"/>
      <c r="HJP74" s="8"/>
      <c r="HJQ74" s="8"/>
      <c r="HJR74" s="8"/>
      <c r="HJS74" s="8"/>
      <c r="HJT74" s="8"/>
      <c r="HJU74" s="8"/>
      <c r="HJV74" s="8"/>
      <c r="HJW74" s="8"/>
      <c r="HJX74" s="8"/>
      <c r="HJY74" s="8"/>
      <c r="HJZ74" s="8"/>
      <c r="HKA74" s="8"/>
      <c r="HKB74" s="8"/>
      <c r="HKC74" s="8"/>
      <c r="HKD74" s="8"/>
      <c r="HKE74" s="8"/>
      <c r="HKF74" s="8"/>
      <c r="HKG74" s="8"/>
      <c r="HKH74" s="8"/>
      <c r="HKI74" s="8"/>
      <c r="HKJ74" s="8"/>
      <c r="HKK74" s="8"/>
      <c r="HKL74" s="8"/>
      <c r="HKM74" s="8"/>
      <c r="HKN74" s="8"/>
      <c r="HKO74" s="8"/>
      <c r="HKP74" s="8"/>
      <c r="HKQ74" s="8"/>
      <c r="HKR74" s="8"/>
      <c r="HKS74" s="8"/>
      <c r="HKT74" s="8"/>
      <c r="HKU74" s="8"/>
      <c r="HKV74" s="8"/>
      <c r="HKW74" s="8"/>
      <c r="HKX74" s="8"/>
      <c r="HKY74" s="8"/>
      <c r="HKZ74" s="8"/>
      <c r="HLA74" s="8"/>
      <c r="HLB74" s="8"/>
      <c r="HLC74" s="8"/>
      <c r="HLD74" s="8"/>
      <c r="HLE74" s="8"/>
      <c r="HLF74" s="8"/>
      <c r="HLG74" s="8"/>
      <c r="HLH74" s="8"/>
      <c r="HLI74" s="8"/>
      <c r="HLJ74" s="8"/>
      <c r="HLK74" s="8"/>
      <c r="HLL74" s="8"/>
      <c r="HLM74" s="8"/>
      <c r="HLN74" s="8"/>
      <c r="HLO74" s="8"/>
      <c r="HLP74" s="8"/>
      <c r="HLQ74" s="8"/>
      <c r="HLR74" s="8"/>
      <c r="HLS74" s="8"/>
      <c r="HLT74" s="8"/>
      <c r="HLU74" s="8"/>
      <c r="HLV74" s="8"/>
      <c r="HLW74" s="8"/>
      <c r="HLX74" s="8"/>
      <c r="HLY74" s="8"/>
      <c r="HLZ74" s="8"/>
      <c r="HMA74" s="8"/>
      <c r="HMB74" s="8"/>
      <c r="HMC74" s="8"/>
      <c r="HMD74" s="8"/>
      <c r="HME74" s="8"/>
      <c r="HMF74" s="8"/>
      <c r="HMG74" s="8"/>
      <c r="HMH74" s="8"/>
      <c r="HMI74" s="8"/>
      <c r="HMJ74" s="8"/>
      <c r="HMK74" s="8"/>
      <c r="HML74" s="8"/>
      <c r="HMM74" s="8"/>
      <c r="HMN74" s="8"/>
      <c r="HMO74" s="8"/>
      <c r="HMP74" s="8"/>
      <c r="HMQ74" s="8"/>
      <c r="HMR74" s="8"/>
      <c r="HMS74" s="8"/>
      <c r="HMT74" s="8"/>
      <c r="HMU74" s="8"/>
      <c r="HMV74" s="8"/>
      <c r="HMW74" s="8"/>
      <c r="HMX74" s="8"/>
      <c r="HMY74" s="8"/>
      <c r="HMZ74" s="8"/>
      <c r="HNA74" s="8"/>
      <c r="HNB74" s="8"/>
      <c r="HNC74" s="8"/>
      <c r="HND74" s="8"/>
      <c r="HNE74" s="8"/>
      <c r="HNF74" s="8"/>
      <c r="HNG74" s="8"/>
      <c r="HNH74" s="8"/>
      <c r="HNI74" s="8"/>
      <c r="HNJ74" s="8"/>
      <c r="HNK74" s="8"/>
      <c r="HNL74" s="8"/>
      <c r="HNM74" s="8"/>
      <c r="HNN74" s="8"/>
      <c r="HNO74" s="8"/>
      <c r="HNP74" s="8"/>
      <c r="HNQ74" s="8"/>
      <c r="HNR74" s="8"/>
      <c r="HNS74" s="8"/>
      <c r="HNT74" s="8"/>
      <c r="HNU74" s="8"/>
      <c r="HNV74" s="8"/>
      <c r="HNW74" s="8"/>
      <c r="HNX74" s="8"/>
      <c r="HNY74" s="8"/>
      <c r="HNZ74" s="8"/>
      <c r="HOA74" s="8"/>
      <c r="HOB74" s="8"/>
      <c r="HOC74" s="8"/>
      <c r="HOD74" s="8"/>
      <c r="HOE74" s="8"/>
      <c r="HOF74" s="8"/>
      <c r="HOG74" s="8"/>
      <c r="HOH74" s="8"/>
      <c r="HOI74" s="8"/>
      <c r="HOJ74" s="8"/>
      <c r="HOK74" s="8"/>
      <c r="HOL74" s="8"/>
      <c r="HOM74" s="8"/>
      <c r="HON74" s="8"/>
      <c r="HOO74" s="8"/>
      <c r="HOP74" s="8"/>
      <c r="HOQ74" s="8"/>
      <c r="HOR74" s="8"/>
      <c r="HOS74" s="8"/>
      <c r="HOT74" s="8"/>
      <c r="HOU74" s="8"/>
      <c r="HOV74" s="8"/>
      <c r="HOW74" s="8"/>
      <c r="HOX74" s="8"/>
      <c r="HOY74" s="8"/>
      <c r="HOZ74" s="8"/>
      <c r="HPA74" s="8"/>
      <c r="HPB74" s="8"/>
      <c r="HPC74" s="8"/>
      <c r="HPD74" s="8"/>
      <c r="HPE74" s="8"/>
      <c r="HPF74" s="8"/>
      <c r="HPG74" s="8"/>
      <c r="HPH74" s="8"/>
      <c r="HPI74" s="8"/>
      <c r="HPJ74" s="8"/>
      <c r="HPK74" s="8"/>
      <c r="HPL74" s="8"/>
      <c r="HPM74" s="8"/>
      <c r="HPN74" s="8"/>
      <c r="HPO74" s="8"/>
      <c r="HPP74" s="8"/>
      <c r="HPQ74" s="8"/>
      <c r="HPR74" s="8"/>
      <c r="HPS74" s="8"/>
      <c r="HPT74" s="8"/>
      <c r="HPU74" s="8"/>
      <c r="HPV74" s="8"/>
      <c r="HPW74" s="8"/>
      <c r="HPX74" s="8"/>
      <c r="HPY74" s="8"/>
      <c r="HPZ74" s="8"/>
      <c r="HQA74" s="8"/>
      <c r="HQB74" s="8"/>
      <c r="HQC74" s="8"/>
      <c r="HQD74" s="8"/>
      <c r="HQE74" s="8"/>
      <c r="HQF74" s="8"/>
      <c r="HQG74" s="8"/>
      <c r="HQH74" s="8"/>
      <c r="HQI74" s="8"/>
      <c r="HQJ74" s="8"/>
      <c r="HQK74" s="8"/>
      <c r="HQL74" s="8"/>
      <c r="HQM74" s="8"/>
      <c r="HQN74" s="8"/>
      <c r="HQO74" s="8"/>
      <c r="HQP74" s="8"/>
      <c r="HQQ74" s="8"/>
      <c r="HQR74" s="8"/>
      <c r="HQS74" s="8"/>
      <c r="HQT74" s="8"/>
      <c r="HQU74" s="8"/>
      <c r="HQV74" s="8"/>
      <c r="HQW74" s="8"/>
      <c r="HQX74" s="8"/>
      <c r="HQY74" s="8"/>
      <c r="HQZ74" s="8"/>
      <c r="HRA74" s="8"/>
      <c r="HRB74" s="8"/>
      <c r="HRC74" s="8"/>
      <c r="HRD74" s="8"/>
      <c r="HRE74" s="8"/>
      <c r="HRF74" s="8"/>
      <c r="HRG74" s="8"/>
      <c r="HRH74" s="8"/>
      <c r="HRI74" s="8"/>
      <c r="HRJ74" s="8"/>
      <c r="HRK74" s="8"/>
      <c r="HRL74" s="8"/>
      <c r="HRM74" s="8"/>
      <c r="HRN74" s="8"/>
      <c r="HRO74" s="8"/>
      <c r="HRP74" s="8"/>
      <c r="HRQ74" s="8"/>
      <c r="HRR74" s="8"/>
      <c r="HRS74" s="8"/>
      <c r="HRT74" s="8"/>
      <c r="HRU74" s="8"/>
      <c r="HRV74" s="8"/>
      <c r="HRW74" s="8"/>
      <c r="HRX74" s="8"/>
      <c r="HRY74" s="8"/>
      <c r="HRZ74" s="8"/>
      <c r="HSA74" s="8"/>
      <c r="HSB74" s="8"/>
      <c r="HSC74" s="8"/>
      <c r="HSD74" s="8"/>
      <c r="HSE74" s="8"/>
      <c r="HSF74" s="8"/>
      <c r="HSG74" s="8"/>
      <c r="HSH74" s="8"/>
      <c r="HSI74" s="8"/>
      <c r="HSJ74" s="8"/>
      <c r="HSK74" s="8"/>
      <c r="HSL74" s="8"/>
      <c r="HSM74" s="8"/>
      <c r="HSN74" s="8"/>
      <c r="HSO74" s="8"/>
      <c r="HSP74" s="8"/>
      <c r="HSQ74" s="8"/>
      <c r="HSR74" s="8"/>
      <c r="HSS74" s="8"/>
      <c r="HST74" s="8"/>
      <c r="HSU74" s="8"/>
      <c r="HSV74" s="8"/>
      <c r="HSW74" s="8"/>
      <c r="HSX74" s="8"/>
      <c r="HSY74" s="8"/>
      <c r="HSZ74" s="8"/>
      <c r="HTA74" s="8"/>
      <c r="HTB74" s="8"/>
      <c r="HTC74" s="8"/>
      <c r="HTD74" s="8"/>
      <c r="HTE74" s="8"/>
      <c r="HTF74" s="8"/>
      <c r="HTG74" s="8"/>
      <c r="HTH74" s="8"/>
      <c r="HTI74" s="8"/>
      <c r="HTJ74" s="8"/>
      <c r="HTK74" s="8"/>
      <c r="HTL74" s="8"/>
      <c r="HTM74" s="8"/>
      <c r="HTN74" s="8"/>
      <c r="HTO74" s="8"/>
      <c r="HTP74" s="8"/>
      <c r="HTQ74" s="8"/>
      <c r="HTR74" s="8"/>
      <c r="HTS74" s="8"/>
      <c r="HTT74" s="8"/>
      <c r="HTU74" s="8"/>
      <c r="HTV74" s="8"/>
      <c r="HTW74" s="8"/>
      <c r="HTX74" s="8"/>
      <c r="HTY74" s="8"/>
      <c r="HTZ74" s="8"/>
      <c r="HUA74" s="8"/>
      <c r="HUB74" s="8"/>
      <c r="HUC74" s="8"/>
      <c r="HUD74" s="8"/>
      <c r="HUE74" s="8"/>
      <c r="HUF74" s="8"/>
      <c r="HUG74" s="8"/>
      <c r="HUH74" s="8"/>
      <c r="HUI74" s="8"/>
      <c r="HUJ74" s="8"/>
      <c r="HUK74" s="8"/>
      <c r="HUL74" s="8"/>
      <c r="HUM74" s="8"/>
      <c r="HUN74" s="8"/>
      <c r="HUO74" s="8"/>
      <c r="HUP74" s="8"/>
      <c r="HUQ74" s="8"/>
      <c r="HUR74" s="8"/>
      <c r="HUS74" s="8"/>
      <c r="HUT74" s="8"/>
      <c r="HUU74" s="8"/>
      <c r="HUV74" s="8"/>
      <c r="HUW74" s="8"/>
      <c r="HUX74" s="8"/>
      <c r="HUY74" s="8"/>
      <c r="HUZ74" s="8"/>
      <c r="HVA74" s="8"/>
      <c r="HVB74" s="8"/>
      <c r="HVC74" s="8"/>
      <c r="HVD74" s="8"/>
      <c r="HVE74" s="8"/>
      <c r="HVF74" s="8"/>
      <c r="HVG74" s="8"/>
      <c r="HVH74" s="8"/>
      <c r="HVI74" s="8"/>
      <c r="HVJ74" s="8"/>
      <c r="HVK74" s="8"/>
      <c r="HVL74" s="8"/>
      <c r="HVM74" s="8"/>
      <c r="HVN74" s="8"/>
      <c r="HVO74" s="8"/>
      <c r="HVP74" s="8"/>
      <c r="HVQ74" s="8"/>
      <c r="HVR74" s="8"/>
      <c r="HVS74" s="8"/>
      <c r="HVT74" s="8"/>
      <c r="HVU74" s="8"/>
      <c r="HVV74" s="8"/>
      <c r="HVW74" s="8"/>
      <c r="HVX74" s="8"/>
      <c r="HVY74" s="8"/>
      <c r="HVZ74" s="8"/>
      <c r="HWA74" s="8"/>
      <c r="HWB74" s="8"/>
      <c r="HWC74" s="8"/>
      <c r="HWD74" s="8"/>
      <c r="HWE74" s="8"/>
      <c r="HWF74" s="8"/>
      <c r="HWG74" s="8"/>
      <c r="HWH74" s="8"/>
      <c r="HWI74" s="8"/>
      <c r="HWJ74" s="8"/>
      <c r="HWK74" s="8"/>
      <c r="HWL74" s="8"/>
      <c r="HWM74" s="8"/>
      <c r="HWN74" s="8"/>
      <c r="HWO74" s="8"/>
      <c r="HWP74" s="8"/>
      <c r="HWQ74" s="8"/>
      <c r="HWR74" s="8"/>
      <c r="HWS74" s="8"/>
      <c r="HWT74" s="8"/>
      <c r="HWU74" s="8"/>
      <c r="HWV74" s="8"/>
      <c r="HWW74" s="8"/>
      <c r="HWX74" s="8"/>
      <c r="HWY74" s="8"/>
      <c r="HWZ74" s="8"/>
      <c r="HXA74" s="8"/>
      <c r="HXB74" s="8"/>
      <c r="HXC74" s="8"/>
      <c r="HXD74" s="8"/>
      <c r="HXE74" s="8"/>
      <c r="HXF74" s="8"/>
      <c r="HXG74" s="8"/>
      <c r="HXH74" s="8"/>
      <c r="HXI74" s="8"/>
      <c r="HXJ74" s="8"/>
      <c r="HXK74" s="8"/>
      <c r="HXL74" s="8"/>
      <c r="HXM74" s="8"/>
      <c r="HXN74" s="8"/>
      <c r="HXO74" s="8"/>
      <c r="HXP74" s="8"/>
      <c r="HXQ74" s="8"/>
      <c r="HXR74" s="8"/>
      <c r="HXS74" s="8"/>
      <c r="HXT74" s="8"/>
      <c r="HXU74" s="8"/>
      <c r="HXV74" s="8"/>
      <c r="HXW74" s="8"/>
      <c r="HXX74" s="8"/>
      <c r="HXY74" s="8"/>
      <c r="HXZ74" s="8"/>
      <c r="HYA74" s="8"/>
      <c r="HYB74" s="8"/>
      <c r="HYC74" s="8"/>
      <c r="HYD74" s="8"/>
      <c r="HYE74" s="8"/>
      <c r="HYF74" s="8"/>
      <c r="HYG74" s="8"/>
      <c r="HYH74" s="8"/>
      <c r="HYI74" s="8"/>
      <c r="HYJ74" s="8"/>
      <c r="HYK74" s="8"/>
      <c r="HYL74" s="8"/>
      <c r="HYM74" s="8"/>
      <c r="HYN74" s="8"/>
      <c r="HYO74" s="8"/>
      <c r="HYP74" s="8"/>
      <c r="HYQ74" s="8"/>
      <c r="HYR74" s="8"/>
      <c r="HYS74" s="8"/>
      <c r="HYT74" s="8"/>
      <c r="HYU74" s="8"/>
      <c r="HYV74" s="8"/>
      <c r="HYW74" s="8"/>
      <c r="HYX74" s="8"/>
      <c r="HYY74" s="8"/>
      <c r="HYZ74" s="8"/>
      <c r="HZA74" s="8"/>
      <c r="HZB74" s="8"/>
      <c r="HZC74" s="8"/>
      <c r="HZD74" s="8"/>
      <c r="HZE74" s="8"/>
      <c r="HZF74" s="8"/>
      <c r="HZG74" s="8"/>
      <c r="HZH74" s="8"/>
      <c r="HZI74" s="8"/>
      <c r="HZJ74" s="8"/>
      <c r="HZK74" s="8"/>
      <c r="HZL74" s="8"/>
      <c r="HZM74" s="8"/>
      <c r="HZN74" s="8"/>
      <c r="HZO74" s="8"/>
      <c r="HZP74" s="8"/>
      <c r="HZQ74" s="8"/>
      <c r="HZR74" s="8"/>
      <c r="HZS74" s="8"/>
      <c r="HZT74" s="8"/>
      <c r="HZU74" s="8"/>
      <c r="HZV74" s="8"/>
      <c r="HZW74" s="8"/>
      <c r="HZX74" s="8"/>
      <c r="HZY74" s="8"/>
      <c r="HZZ74" s="8"/>
      <c r="IAA74" s="8"/>
      <c r="IAB74" s="8"/>
      <c r="IAC74" s="8"/>
      <c r="IAD74" s="8"/>
      <c r="IAE74" s="8"/>
      <c r="IAF74" s="8"/>
      <c r="IAG74" s="8"/>
      <c r="IAH74" s="8"/>
      <c r="IAI74" s="8"/>
      <c r="IAJ74" s="8"/>
      <c r="IAK74" s="8"/>
      <c r="IAL74" s="8"/>
      <c r="IAM74" s="8"/>
      <c r="IAN74" s="8"/>
      <c r="IAO74" s="8"/>
      <c r="IAP74" s="8"/>
      <c r="IAQ74" s="8"/>
      <c r="IAR74" s="8"/>
      <c r="IAS74" s="8"/>
      <c r="IAT74" s="8"/>
      <c r="IAU74" s="8"/>
      <c r="IAV74" s="8"/>
      <c r="IAW74" s="8"/>
      <c r="IAX74" s="8"/>
      <c r="IAY74" s="8"/>
      <c r="IAZ74" s="8"/>
      <c r="IBA74" s="8"/>
      <c r="IBB74" s="8"/>
      <c r="IBC74" s="8"/>
      <c r="IBD74" s="8"/>
      <c r="IBE74" s="8"/>
      <c r="IBF74" s="8"/>
      <c r="IBG74" s="8"/>
      <c r="IBH74" s="8"/>
      <c r="IBI74" s="8"/>
      <c r="IBJ74" s="8"/>
      <c r="IBK74" s="8"/>
      <c r="IBL74" s="8"/>
      <c r="IBM74" s="8"/>
      <c r="IBN74" s="8"/>
      <c r="IBO74" s="8"/>
      <c r="IBP74" s="8"/>
      <c r="IBQ74" s="8"/>
      <c r="IBR74" s="8"/>
      <c r="IBS74" s="8"/>
      <c r="IBT74" s="8"/>
      <c r="IBU74" s="8"/>
      <c r="IBV74" s="8"/>
      <c r="IBW74" s="8"/>
      <c r="IBX74" s="8"/>
      <c r="IBY74" s="8"/>
      <c r="IBZ74" s="8"/>
      <c r="ICA74" s="8"/>
      <c r="ICB74" s="8"/>
      <c r="ICC74" s="8"/>
      <c r="ICD74" s="8"/>
      <c r="ICE74" s="8"/>
      <c r="ICF74" s="8"/>
      <c r="ICG74" s="8"/>
      <c r="ICH74" s="8"/>
      <c r="ICI74" s="8"/>
      <c r="ICJ74" s="8"/>
      <c r="ICK74" s="8"/>
      <c r="ICL74" s="8"/>
      <c r="ICM74" s="8"/>
      <c r="ICN74" s="8"/>
      <c r="ICO74" s="8"/>
      <c r="ICP74" s="8"/>
      <c r="ICQ74" s="8"/>
      <c r="ICR74" s="8"/>
      <c r="ICS74" s="8"/>
      <c r="ICT74" s="8"/>
      <c r="ICU74" s="8"/>
      <c r="ICV74" s="8"/>
      <c r="ICW74" s="8"/>
      <c r="ICX74" s="8"/>
      <c r="ICY74" s="8"/>
      <c r="ICZ74" s="8"/>
      <c r="IDA74" s="8"/>
      <c r="IDB74" s="8"/>
      <c r="IDC74" s="8"/>
      <c r="IDD74" s="8"/>
      <c r="IDE74" s="8"/>
      <c r="IDF74" s="8"/>
      <c r="IDG74" s="8"/>
      <c r="IDH74" s="8"/>
      <c r="IDI74" s="8"/>
      <c r="IDJ74" s="8"/>
      <c r="IDK74" s="8"/>
      <c r="IDL74" s="8"/>
      <c r="IDM74" s="8"/>
      <c r="IDN74" s="8"/>
      <c r="IDO74" s="8"/>
      <c r="IDP74" s="8"/>
      <c r="IDQ74" s="8"/>
      <c r="IDR74" s="8"/>
      <c r="IDS74" s="8"/>
      <c r="IDT74" s="8"/>
      <c r="IDU74" s="8"/>
      <c r="IDV74" s="8"/>
      <c r="IDW74" s="8"/>
      <c r="IDX74" s="8"/>
      <c r="IDY74" s="8"/>
      <c r="IDZ74" s="8"/>
      <c r="IEA74" s="8"/>
      <c r="IEB74" s="8"/>
      <c r="IEC74" s="8"/>
      <c r="IED74" s="8"/>
      <c r="IEE74" s="8"/>
      <c r="IEF74" s="8"/>
      <c r="IEG74" s="8"/>
      <c r="IEH74" s="8"/>
      <c r="IEI74" s="8"/>
      <c r="IEJ74" s="8"/>
      <c r="IEK74" s="8"/>
      <c r="IEL74" s="8"/>
      <c r="IEM74" s="8"/>
      <c r="IEN74" s="8"/>
      <c r="IEO74" s="8"/>
      <c r="IEP74" s="8"/>
      <c r="IEQ74" s="8"/>
      <c r="IER74" s="8"/>
      <c r="IES74" s="8"/>
      <c r="IET74" s="8"/>
      <c r="IEU74" s="8"/>
      <c r="IEV74" s="8"/>
      <c r="IEW74" s="8"/>
      <c r="IEX74" s="8"/>
      <c r="IEY74" s="8"/>
      <c r="IEZ74" s="8"/>
      <c r="IFA74" s="8"/>
      <c r="IFB74" s="8"/>
      <c r="IFC74" s="8"/>
      <c r="IFD74" s="8"/>
      <c r="IFE74" s="8"/>
      <c r="IFF74" s="8"/>
      <c r="IFG74" s="8"/>
      <c r="IFH74" s="8"/>
      <c r="IFI74" s="8"/>
      <c r="IFJ74" s="8"/>
      <c r="IFK74" s="8"/>
      <c r="IFL74" s="8"/>
      <c r="IFM74" s="8"/>
      <c r="IFN74" s="8"/>
      <c r="IFO74" s="8"/>
      <c r="IFP74" s="8"/>
      <c r="IFQ74" s="8"/>
      <c r="IFR74" s="8"/>
      <c r="IFS74" s="8"/>
      <c r="IFT74" s="8"/>
      <c r="IFU74" s="8"/>
      <c r="IFV74" s="8"/>
      <c r="IFW74" s="8"/>
      <c r="IFX74" s="8"/>
      <c r="IFY74" s="8"/>
      <c r="IFZ74" s="8"/>
      <c r="IGA74" s="8"/>
      <c r="IGB74" s="8"/>
      <c r="IGC74" s="8"/>
      <c r="IGD74" s="8"/>
      <c r="IGE74" s="8"/>
      <c r="IGF74" s="8"/>
      <c r="IGG74" s="8"/>
      <c r="IGH74" s="8"/>
      <c r="IGI74" s="8"/>
      <c r="IGJ74" s="8"/>
      <c r="IGK74" s="8"/>
      <c r="IGL74" s="8"/>
      <c r="IGM74" s="8"/>
      <c r="IGN74" s="8"/>
      <c r="IGO74" s="8"/>
      <c r="IGP74" s="8"/>
      <c r="IGQ74" s="8"/>
      <c r="IGR74" s="8"/>
      <c r="IGS74" s="8"/>
      <c r="IGT74" s="8"/>
      <c r="IGU74" s="8"/>
      <c r="IGV74" s="8"/>
      <c r="IGW74" s="8"/>
      <c r="IGX74" s="8"/>
      <c r="IGY74" s="8"/>
      <c r="IGZ74" s="8"/>
      <c r="IHA74" s="8"/>
      <c r="IHB74" s="8"/>
      <c r="IHC74" s="8"/>
      <c r="IHD74" s="8"/>
      <c r="IHE74" s="8"/>
      <c r="IHF74" s="8"/>
      <c r="IHG74" s="8"/>
      <c r="IHH74" s="8"/>
      <c r="IHI74" s="8"/>
      <c r="IHJ74" s="8"/>
      <c r="IHK74" s="8"/>
      <c r="IHL74" s="8"/>
      <c r="IHM74" s="8"/>
      <c r="IHN74" s="8"/>
      <c r="IHO74" s="8"/>
      <c r="IHP74" s="8"/>
      <c r="IHQ74" s="8"/>
      <c r="IHR74" s="8"/>
      <c r="IHS74" s="8"/>
      <c r="IHT74" s="8"/>
      <c r="IHU74" s="8"/>
      <c r="IHV74" s="8"/>
      <c r="IHW74" s="8"/>
      <c r="IHX74" s="8"/>
      <c r="IHY74" s="8"/>
      <c r="IHZ74" s="8"/>
      <c r="IIA74" s="8"/>
      <c r="IIB74" s="8"/>
      <c r="IIC74" s="8"/>
      <c r="IID74" s="8"/>
      <c r="IIE74" s="8"/>
      <c r="IIF74" s="8"/>
      <c r="IIG74" s="8"/>
      <c r="IIH74" s="8"/>
      <c r="III74" s="8"/>
      <c r="IIJ74" s="8"/>
      <c r="IIK74" s="8"/>
      <c r="IIL74" s="8"/>
      <c r="IIM74" s="8"/>
      <c r="IIN74" s="8"/>
      <c r="IIO74" s="8"/>
      <c r="IIP74" s="8"/>
      <c r="IIQ74" s="8"/>
      <c r="IIR74" s="8"/>
      <c r="IIS74" s="8"/>
      <c r="IIT74" s="8"/>
      <c r="IIU74" s="8"/>
      <c r="IIV74" s="8"/>
      <c r="IIW74" s="8"/>
      <c r="IIX74" s="8"/>
      <c r="IIY74" s="8"/>
      <c r="IIZ74" s="8"/>
      <c r="IJA74" s="8"/>
      <c r="IJB74" s="8"/>
      <c r="IJC74" s="8"/>
      <c r="IJD74" s="8"/>
      <c r="IJE74" s="8"/>
      <c r="IJF74" s="8"/>
      <c r="IJG74" s="8"/>
      <c r="IJH74" s="8"/>
      <c r="IJI74" s="8"/>
      <c r="IJJ74" s="8"/>
      <c r="IJK74" s="8"/>
      <c r="IJL74" s="8"/>
      <c r="IJM74" s="8"/>
      <c r="IJN74" s="8"/>
      <c r="IJO74" s="8"/>
      <c r="IJP74" s="8"/>
      <c r="IJQ74" s="8"/>
      <c r="IJR74" s="8"/>
      <c r="IJS74" s="8"/>
      <c r="IJT74" s="8"/>
      <c r="IJU74" s="8"/>
      <c r="IJV74" s="8"/>
      <c r="IJW74" s="8"/>
      <c r="IJX74" s="8"/>
      <c r="IJY74" s="8"/>
      <c r="IJZ74" s="8"/>
      <c r="IKA74" s="8"/>
      <c r="IKB74" s="8"/>
      <c r="IKC74" s="8"/>
      <c r="IKD74" s="8"/>
      <c r="IKE74" s="8"/>
      <c r="IKF74" s="8"/>
      <c r="IKG74" s="8"/>
      <c r="IKH74" s="8"/>
      <c r="IKI74" s="8"/>
      <c r="IKJ74" s="8"/>
      <c r="IKK74" s="8"/>
      <c r="IKL74" s="8"/>
      <c r="IKM74" s="8"/>
      <c r="IKN74" s="8"/>
      <c r="IKO74" s="8"/>
      <c r="IKP74" s="8"/>
      <c r="IKQ74" s="8"/>
      <c r="IKR74" s="8"/>
      <c r="IKS74" s="8"/>
      <c r="IKT74" s="8"/>
      <c r="IKU74" s="8"/>
      <c r="IKV74" s="8"/>
      <c r="IKW74" s="8"/>
      <c r="IKX74" s="8"/>
      <c r="IKY74" s="8"/>
      <c r="IKZ74" s="8"/>
      <c r="ILA74" s="8"/>
      <c r="ILB74" s="8"/>
      <c r="ILC74" s="8"/>
      <c r="ILD74" s="8"/>
      <c r="ILE74" s="8"/>
      <c r="ILF74" s="8"/>
      <c r="ILG74" s="8"/>
      <c r="ILH74" s="8"/>
      <c r="ILI74" s="8"/>
      <c r="ILJ74" s="8"/>
      <c r="ILK74" s="8"/>
      <c r="ILL74" s="8"/>
      <c r="ILM74" s="8"/>
      <c r="ILN74" s="8"/>
      <c r="ILO74" s="8"/>
      <c r="ILP74" s="8"/>
      <c r="ILQ74" s="8"/>
      <c r="ILR74" s="8"/>
      <c r="ILS74" s="8"/>
      <c r="ILT74" s="8"/>
      <c r="ILU74" s="8"/>
      <c r="ILV74" s="8"/>
      <c r="ILW74" s="8"/>
      <c r="ILX74" s="8"/>
      <c r="ILY74" s="8"/>
      <c r="ILZ74" s="8"/>
      <c r="IMA74" s="8"/>
      <c r="IMB74" s="8"/>
      <c r="IMC74" s="8"/>
      <c r="IMD74" s="8"/>
      <c r="IME74" s="8"/>
      <c r="IMF74" s="8"/>
      <c r="IMG74" s="8"/>
      <c r="IMH74" s="8"/>
      <c r="IMI74" s="8"/>
      <c r="IMJ74" s="8"/>
      <c r="IMK74" s="8"/>
      <c r="IML74" s="8"/>
      <c r="IMM74" s="8"/>
      <c r="IMN74" s="8"/>
      <c r="IMO74" s="8"/>
      <c r="IMP74" s="8"/>
      <c r="IMQ74" s="8"/>
      <c r="IMR74" s="8"/>
      <c r="IMS74" s="8"/>
      <c r="IMT74" s="8"/>
      <c r="IMU74" s="8"/>
      <c r="IMV74" s="8"/>
      <c r="IMW74" s="8"/>
      <c r="IMX74" s="8"/>
      <c r="IMY74" s="8"/>
      <c r="IMZ74" s="8"/>
      <c r="INA74" s="8"/>
      <c r="INB74" s="8"/>
      <c r="INC74" s="8"/>
      <c r="IND74" s="8"/>
      <c r="INE74" s="8"/>
      <c r="INF74" s="8"/>
      <c r="ING74" s="8"/>
      <c r="INH74" s="8"/>
      <c r="INI74" s="8"/>
      <c r="INJ74" s="8"/>
      <c r="INK74" s="8"/>
      <c r="INL74" s="8"/>
      <c r="INM74" s="8"/>
      <c r="INN74" s="8"/>
      <c r="INO74" s="8"/>
      <c r="INP74" s="8"/>
      <c r="INQ74" s="8"/>
      <c r="INR74" s="8"/>
      <c r="INS74" s="8"/>
      <c r="INT74" s="8"/>
      <c r="INU74" s="8"/>
      <c r="INV74" s="8"/>
      <c r="INW74" s="8"/>
      <c r="INX74" s="8"/>
      <c r="INY74" s="8"/>
      <c r="INZ74" s="8"/>
      <c r="IOA74" s="8"/>
      <c r="IOB74" s="8"/>
      <c r="IOC74" s="8"/>
      <c r="IOD74" s="8"/>
      <c r="IOE74" s="8"/>
      <c r="IOF74" s="8"/>
      <c r="IOG74" s="8"/>
      <c r="IOH74" s="8"/>
      <c r="IOI74" s="8"/>
      <c r="IOJ74" s="8"/>
      <c r="IOK74" s="8"/>
      <c r="IOL74" s="8"/>
      <c r="IOM74" s="8"/>
      <c r="ION74" s="8"/>
      <c r="IOO74" s="8"/>
      <c r="IOP74" s="8"/>
      <c r="IOQ74" s="8"/>
      <c r="IOR74" s="8"/>
      <c r="IOS74" s="8"/>
      <c r="IOT74" s="8"/>
      <c r="IOU74" s="8"/>
      <c r="IOV74" s="8"/>
      <c r="IOW74" s="8"/>
      <c r="IOX74" s="8"/>
      <c r="IOY74" s="8"/>
      <c r="IOZ74" s="8"/>
      <c r="IPA74" s="8"/>
      <c r="IPB74" s="8"/>
      <c r="IPC74" s="8"/>
      <c r="IPD74" s="8"/>
      <c r="IPE74" s="8"/>
      <c r="IPF74" s="8"/>
      <c r="IPG74" s="8"/>
      <c r="IPH74" s="8"/>
      <c r="IPI74" s="8"/>
      <c r="IPJ74" s="8"/>
      <c r="IPK74" s="8"/>
      <c r="IPL74" s="8"/>
      <c r="IPM74" s="8"/>
      <c r="IPN74" s="8"/>
      <c r="IPO74" s="8"/>
      <c r="IPP74" s="8"/>
      <c r="IPQ74" s="8"/>
      <c r="IPR74" s="8"/>
      <c r="IPS74" s="8"/>
      <c r="IPT74" s="8"/>
      <c r="IPU74" s="8"/>
      <c r="IPV74" s="8"/>
      <c r="IPW74" s="8"/>
      <c r="IPX74" s="8"/>
      <c r="IPY74" s="8"/>
      <c r="IPZ74" s="8"/>
      <c r="IQA74" s="8"/>
      <c r="IQB74" s="8"/>
      <c r="IQC74" s="8"/>
      <c r="IQD74" s="8"/>
      <c r="IQE74" s="8"/>
      <c r="IQF74" s="8"/>
      <c r="IQG74" s="8"/>
      <c r="IQH74" s="8"/>
      <c r="IQI74" s="8"/>
      <c r="IQJ74" s="8"/>
      <c r="IQK74" s="8"/>
      <c r="IQL74" s="8"/>
      <c r="IQM74" s="8"/>
      <c r="IQN74" s="8"/>
      <c r="IQO74" s="8"/>
      <c r="IQP74" s="8"/>
      <c r="IQQ74" s="8"/>
      <c r="IQR74" s="8"/>
      <c r="IQS74" s="8"/>
      <c r="IQT74" s="8"/>
      <c r="IQU74" s="8"/>
      <c r="IQV74" s="8"/>
      <c r="IQW74" s="8"/>
      <c r="IQX74" s="8"/>
      <c r="IQY74" s="8"/>
      <c r="IQZ74" s="8"/>
      <c r="IRA74" s="8"/>
      <c r="IRB74" s="8"/>
      <c r="IRC74" s="8"/>
      <c r="IRD74" s="8"/>
      <c r="IRE74" s="8"/>
      <c r="IRF74" s="8"/>
      <c r="IRG74" s="8"/>
      <c r="IRH74" s="8"/>
      <c r="IRI74" s="8"/>
      <c r="IRJ74" s="8"/>
      <c r="IRK74" s="8"/>
      <c r="IRL74" s="8"/>
      <c r="IRM74" s="8"/>
      <c r="IRN74" s="8"/>
      <c r="IRO74" s="8"/>
      <c r="IRP74" s="8"/>
      <c r="IRQ74" s="8"/>
      <c r="IRR74" s="8"/>
      <c r="IRS74" s="8"/>
      <c r="IRT74" s="8"/>
      <c r="IRU74" s="8"/>
      <c r="IRV74" s="8"/>
      <c r="IRW74" s="8"/>
      <c r="IRX74" s="8"/>
      <c r="IRY74" s="8"/>
      <c r="IRZ74" s="8"/>
      <c r="ISA74" s="8"/>
      <c r="ISB74" s="8"/>
      <c r="ISC74" s="8"/>
      <c r="ISD74" s="8"/>
      <c r="ISE74" s="8"/>
      <c r="ISF74" s="8"/>
      <c r="ISG74" s="8"/>
      <c r="ISH74" s="8"/>
      <c r="ISI74" s="8"/>
      <c r="ISJ74" s="8"/>
      <c r="ISK74" s="8"/>
      <c r="ISL74" s="8"/>
      <c r="ISM74" s="8"/>
      <c r="ISN74" s="8"/>
      <c r="ISO74" s="8"/>
      <c r="ISP74" s="8"/>
      <c r="ISQ74" s="8"/>
      <c r="ISR74" s="8"/>
      <c r="ISS74" s="8"/>
      <c r="IST74" s="8"/>
      <c r="ISU74" s="8"/>
      <c r="ISV74" s="8"/>
      <c r="ISW74" s="8"/>
      <c r="ISX74" s="8"/>
      <c r="ISY74" s="8"/>
      <c r="ISZ74" s="8"/>
      <c r="ITA74" s="8"/>
      <c r="ITB74" s="8"/>
      <c r="ITC74" s="8"/>
      <c r="ITD74" s="8"/>
      <c r="ITE74" s="8"/>
      <c r="ITF74" s="8"/>
      <c r="ITG74" s="8"/>
      <c r="ITH74" s="8"/>
      <c r="ITI74" s="8"/>
      <c r="ITJ74" s="8"/>
      <c r="ITK74" s="8"/>
      <c r="ITL74" s="8"/>
      <c r="ITM74" s="8"/>
      <c r="ITN74" s="8"/>
      <c r="ITO74" s="8"/>
      <c r="ITP74" s="8"/>
      <c r="ITQ74" s="8"/>
      <c r="ITR74" s="8"/>
      <c r="ITS74" s="8"/>
      <c r="ITT74" s="8"/>
      <c r="ITU74" s="8"/>
      <c r="ITV74" s="8"/>
      <c r="ITW74" s="8"/>
      <c r="ITX74" s="8"/>
      <c r="ITY74" s="8"/>
      <c r="ITZ74" s="8"/>
      <c r="IUA74" s="8"/>
      <c r="IUB74" s="8"/>
      <c r="IUC74" s="8"/>
      <c r="IUD74" s="8"/>
      <c r="IUE74" s="8"/>
      <c r="IUF74" s="8"/>
      <c r="IUG74" s="8"/>
      <c r="IUH74" s="8"/>
      <c r="IUI74" s="8"/>
      <c r="IUJ74" s="8"/>
      <c r="IUK74" s="8"/>
      <c r="IUL74" s="8"/>
      <c r="IUM74" s="8"/>
      <c r="IUN74" s="8"/>
      <c r="IUO74" s="8"/>
      <c r="IUP74" s="8"/>
      <c r="IUQ74" s="8"/>
      <c r="IUR74" s="8"/>
      <c r="IUS74" s="8"/>
      <c r="IUT74" s="8"/>
      <c r="IUU74" s="8"/>
      <c r="IUV74" s="8"/>
      <c r="IUW74" s="8"/>
      <c r="IUX74" s="8"/>
      <c r="IUY74" s="8"/>
      <c r="IUZ74" s="8"/>
      <c r="IVA74" s="8"/>
      <c r="IVB74" s="8"/>
      <c r="IVC74" s="8"/>
      <c r="IVD74" s="8"/>
      <c r="IVE74" s="8"/>
      <c r="IVF74" s="8"/>
      <c r="IVG74" s="8"/>
      <c r="IVH74" s="8"/>
      <c r="IVI74" s="8"/>
      <c r="IVJ74" s="8"/>
      <c r="IVK74" s="8"/>
      <c r="IVL74" s="8"/>
      <c r="IVM74" s="8"/>
      <c r="IVN74" s="8"/>
      <c r="IVO74" s="8"/>
      <c r="IVP74" s="8"/>
      <c r="IVQ74" s="8"/>
      <c r="IVR74" s="8"/>
      <c r="IVS74" s="8"/>
      <c r="IVT74" s="8"/>
      <c r="IVU74" s="8"/>
      <c r="IVV74" s="8"/>
      <c r="IVW74" s="8"/>
      <c r="IVX74" s="8"/>
      <c r="IVY74" s="8"/>
      <c r="IVZ74" s="8"/>
      <c r="IWA74" s="8"/>
      <c r="IWB74" s="8"/>
      <c r="IWC74" s="8"/>
      <c r="IWD74" s="8"/>
      <c r="IWE74" s="8"/>
      <c r="IWF74" s="8"/>
      <c r="IWG74" s="8"/>
      <c r="IWH74" s="8"/>
      <c r="IWI74" s="8"/>
      <c r="IWJ74" s="8"/>
      <c r="IWK74" s="8"/>
      <c r="IWL74" s="8"/>
      <c r="IWM74" s="8"/>
      <c r="IWN74" s="8"/>
      <c r="IWO74" s="8"/>
      <c r="IWP74" s="8"/>
      <c r="IWQ74" s="8"/>
      <c r="IWR74" s="8"/>
      <c r="IWS74" s="8"/>
      <c r="IWT74" s="8"/>
      <c r="IWU74" s="8"/>
      <c r="IWV74" s="8"/>
      <c r="IWW74" s="8"/>
      <c r="IWX74" s="8"/>
      <c r="IWY74" s="8"/>
      <c r="IWZ74" s="8"/>
      <c r="IXA74" s="8"/>
      <c r="IXB74" s="8"/>
      <c r="IXC74" s="8"/>
      <c r="IXD74" s="8"/>
      <c r="IXE74" s="8"/>
      <c r="IXF74" s="8"/>
      <c r="IXG74" s="8"/>
      <c r="IXH74" s="8"/>
      <c r="IXI74" s="8"/>
      <c r="IXJ74" s="8"/>
      <c r="IXK74" s="8"/>
      <c r="IXL74" s="8"/>
      <c r="IXM74" s="8"/>
      <c r="IXN74" s="8"/>
      <c r="IXO74" s="8"/>
      <c r="IXP74" s="8"/>
      <c r="IXQ74" s="8"/>
      <c r="IXR74" s="8"/>
      <c r="IXS74" s="8"/>
      <c r="IXT74" s="8"/>
      <c r="IXU74" s="8"/>
      <c r="IXV74" s="8"/>
      <c r="IXW74" s="8"/>
      <c r="IXX74" s="8"/>
      <c r="IXY74" s="8"/>
      <c r="IXZ74" s="8"/>
      <c r="IYA74" s="8"/>
      <c r="IYB74" s="8"/>
      <c r="IYC74" s="8"/>
      <c r="IYD74" s="8"/>
      <c r="IYE74" s="8"/>
      <c r="IYF74" s="8"/>
      <c r="IYG74" s="8"/>
      <c r="IYH74" s="8"/>
      <c r="IYI74" s="8"/>
      <c r="IYJ74" s="8"/>
      <c r="IYK74" s="8"/>
      <c r="IYL74" s="8"/>
      <c r="IYM74" s="8"/>
      <c r="IYN74" s="8"/>
      <c r="IYO74" s="8"/>
      <c r="IYP74" s="8"/>
      <c r="IYQ74" s="8"/>
      <c r="IYR74" s="8"/>
      <c r="IYS74" s="8"/>
      <c r="IYT74" s="8"/>
      <c r="IYU74" s="8"/>
      <c r="IYV74" s="8"/>
      <c r="IYW74" s="8"/>
      <c r="IYX74" s="8"/>
      <c r="IYY74" s="8"/>
      <c r="IYZ74" s="8"/>
      <c r="IZA74" s="8"/>
      <c r="IZB74" s="8"/>
      <c r="IZC74" s="8"/>
      <c r="IZD74" s="8"/>
      <c r="IZE74" s="8"/>
      <c r="IZF74" s="8"/>
      <c r="IZG74" s="8"/>
      <c r="IZH74" s="8"/>
      <c r="IZI74" s="8"/>
      <c r="IZJ74" s="8"/>
      <c r="IZK74" s="8"/>
      <c r="IZL74" s="8"/>
      <c r="IZM74" s="8"/>
      <c r="IZN74" s="8"/>
      <c r="IZO74" s="8"/>
      <c r="IZP74" s="8"/>
      <c r="IZQ74" s="8"/>
      <c r="IZR74" s="8"/>
      <c r="IZS74" s="8"/>
      <c r="IZT74" s="8"/>
      <c r="IZU74" s="8"/>
      <c r="IZV74" s="8"/>
      <c r="IZW74" s="8"/>
      <c r="IZX74" s="8"/>
      <c r="IZY74" s="8"/>
      <c r="IZZ74" s="8"/>
      <c r="JAA74" s="8"/>
      <c r="JAB74" s="8"/>
      <c r="JAC74" s="8"/>
      <c r="JAD74" s="8"/>
      <c r="JAE74" s="8"/>
      <c r="JAF74" s="8"/>
      <c r="JAG74" s="8"/>
      <c r="JAH74" s="8"/>
      <c r="JAI74" s="8"/>
      <c r="JAJ74" s="8"/>
      <c r="JAK74" s="8"/>
      <c r="JAL74" s="8"/>
      <c r="JAM74" s="8"/>
      <c r="JAN74" s="8"/>
      <c r="JAO74" s="8"/>
      <c r="JAP74" s="8"/>
      <c r="JAQ74" s="8"/>
      <c r="JAR74" s="8"/>
      <c r="JAS74" s="8"/>
      <c r="JAT74" s="8"/>
      <c r="JAU74" s="8"/>
      <c r="JAV74" s="8"/>
      <c r="JAW74" s="8"/>
      <c r="JAX74" s="8"/>
      <c r="JAY74" s="8"/>
      <c r="JAZ74" s="8"/>
      <c r="JBA74" s="8"/>
      <c r="JBB74" s="8"/>
      <c r="JBC74" s="8"/>
      <c r="JBD74" s="8"/>
      <c r="JBE74" s="8"/>
      <c r="JBF74" s="8"/>
      <c r="JBG74" s="8"/>
      <c r="JBH74" s="8"/>
      <c r="JBI74" s="8"/>
      <c r="JBJ74" s="8"/>
      <c r="JBK74" s="8"/>
      <c r="JBL74" s="8"/>
      <c r="JBM74" s="8"/>
      <c r="JBN74" s="8"/>
      <c r="JBO74" s="8"/>
      <c r="JBP74" s="8"/>
      <c r="JBQ74" s="8"/>
      <c r="JBR74" s="8"/>
      <c r="JBS74" s="8"/>
      <c r="JBT74" s="8"/>
      <c r="JBU74" s="8"/>
      <c r="JBV74" s="8"/>
      <c r="JBW74" s="8"/>
      <c r="JBX74" s="8"/>
      <c r="JBY74" s="8"/>
      <c r="JBZ74" s="8"/>
      <c r="JCA74" s="8"/>
      <c r="JCB74" s="8"/>
      <c r="JCC74" s="8"/>
      <c r="JCD74" s="8"/>
      <c r="JCE74" s="8"/>
      <c r="JCF74" s="8"/>
      <c r="JCG74" s="8"/>
      <c r="JCH74" s="8"/>
      <c r="JCI74" s="8"/>
      <c r="JCJ74" s="8"/>
      <c r="JCK74" s="8"/>
      <c r="JCL74" s="8"/>
      <c r="JCM74" s="8"/>
      <c r="JCN74" s="8"/>
      <c r="JCO74" s="8"/>
      <c r="JCP74" s="8"/>
      <c r="JCQ74" s="8"/>
      <c r="JCR74" s="8"/>
      <c r="JCS74" s="8"/>
      <c r="JCT74" s="8"/>
      <c r="JCU74" s="8"/>
      <c r="JCV74" s="8"/>
      <c r="JCW74" s="8"/>
      <c r="JCX74" s="8"/>
      <c r="JCY74" s="8"/>
      <c r="JCZ74" s="8"/>
      <c r="JDA74" s="8"/>
      <c r="JDB74" s="8"/>
      <c r="JDC74" s="8"/>
      <c r="JDD74" s="8"/>
      <c r="JDE74" s="8"/>
      <c r="JDF74" s="8"/>
      <c r="JDG74" s="8"/>
      <c r="JDH74" s="8"/>
      <c r="JDI74" s="8"/>
      <c r="JDJ74" s="8"/>
      <c r="JDK74" s="8"/>
      <c r="JDL74" s="8"/>
      <c r="JDM74" s="8"/>
      <c r="JDN74" s="8"/>
      <c r="JDO74" s="8"/>
      <c r="JDP74" s="8"/>
      <c r="JDQ74" s="8"/>
      <c r="JDR74" s="8"/>
      <c r="JDS74" s="8"/>
      <c r="JDT74" s="8"/>
      <c r="JDU74" s="8"/>
      <c r="JDV74" s="8"/>
      <c r="JDW74" s="8"/>
      <c r="JDX74" s="8"/>
      <c r="JDY74" s="8"/>
      <c r="JDZ74" s="8"/>
      <c r="JEA74" s="8"/>
      <c r="JEB74" s="8"/>
      <c r="JEC74" s="8"/>
      <c r="JED74" s="8"/>
      <c r="JEE74" s="8"/>
      <c r="JEF74" s="8"/>
      <c r="JEG74" s="8"/>
      <c r="JEH74" s="8"/>
      <c r="JEI74" s="8"/>
      <c r="JEJ74" s="8"/>
      <c r="JEK74" s="8"/>
      <c r="JEL74" s="8"/>
      <c r="JEM74" s="8"/>
      <c r="JEN74" s="8"/>
      <c r="JEO74" s="8"/>
      <c r="JEP74" s="8"/>
      <c r="JEQ74" s="8"/>
      <c r="JER74" s="8"/>
      <c r="JES74" s="8"/>
      <c r="JET74" s="8"/>
      <c r="JEU74" s="8"/>
      <c r="JEV74" s="8"/>
      <c r="JEW74" s="8"/>
      <c r="JEX74" s="8"/>
      <c r="JEY74" s="8"/>
      <c r="JEZ74" s="8"/>
      <c r="JFA74" s="8"/>
      <c r="JFB74" s="8"/>
      <c r="JFC74" s="8"/>
      <c r="JFD74" s="8"/>
      <c r="JFE74" s="8"/>
      <c r="JFF74" s="8"/>
      <c r="JFG74" s="8"/>
      <c r="JFH74" s="8"/>
      <c r="JFI74" s="8"/>
      <c r="JFJ74" s="8"/>
      <c r="JFK74" s="8"/>
      <c r="JFL74" s="8"/>
      <c r="JFM74" s="8"/>
      <c r="JFN74" s="8"/>
      <c r="JFO74" s="8"/>
      <c r="JFP74" s="8"/>
      <c r="JFQ74" s="8"/>
      <c r="JFR74" s="8"/>
      <c r="JFS74" s="8"/>
      <c r="JFT74" s="8"/>
      <c r="JFU74" s="8"/>
      <c r="JFV74" s="8"/>
      <c r="JFW74" s="8"/>
      <c r="JFX74" s="8"/>
      <c r="JFY74" s="8"/>
      <c r="JFZ74" s="8"/>
      <c r="JGA74" s="8"/>
      <c r="JGB74" s="8"/>
      <c r="JGC74" s="8"/>
      <c r="JGD74" s="8"/>
      <c r="JGE74" s="8"/>
      <c r="JGF74" s="8"/>
      <c r="JGG74" s="8"/>
      <c r="JGH74" s="8"/>
      <c r="JGI74" s="8"/>
      <c r="JGJ74" s="8"/>
      <c r="JGK74" s="8"/>
      <c r="JGL74" s="8"/>
      <c r="JGM74" s="8"/>
      <c r="JGN74" s="8"/>
      <c r="JGO74" s="8"/>
      <c r="JGP74" s="8"/>
      <c r="JGQ74" s="8"/>
      <c r="JGR74" s="8"/>
      <c r="JGS74" s="8"/>
      <c r="JGT74" s="8"/>
      <c r="JGU74" s="8"/>
      <c r="JGV74" s="8"/>
      <c r="JGW74" s="8"/>
      <c r="JGX74" s="8"/>
      <c r="JGY74" s="8"/>
      <c r="JGZ74" s="8"/>
      <c r="JHA74" s="8"/>
      <c r="JHB74" s="8"/>
      <c r="JHC74" s="8"/>
      <c r="JHD74" s="8"/>
      <c r="JHE74" s="8"/>
      <c r="JHF74" s="8"/>
      <c r="JHG74" s="8"/>
      <c r="JHH74" s="8"/>
      <c r="JHI74" s="8"/>
      <c r="JHJ74" s="8"/>
      <c r="JHK74" s="8"/>
      <c r="JHL74" s="8"/>
      <c r="JHM74" s="8"/>
      <c r="JHN74" s="8"/>
      <c r="JHO74" s="8"/>
      <c r="JHP74" s="8"/>
      <c r="JHQ74" s="8"/>
      <c r="JHR74" s="8"/>
      <c r="JHS74" s="8"/>
      <c r="JHT74" s="8"/>
      <c r="JHU74" s="8"/>
      <c r="JHV74" s="8"/>
      <c r="JHW74" s="8"/>
      <c r="JHX74" s="8"/>
      <c r="JHY74" s="8"/>
      <c r="JHZ74" s="8"/>
      <c r="JIA74" s="8"/>
      <c r="JIB74" s="8"/>
      <c r="JIC74" s="8"/>
      <c r="JID74" s="8"/>
      <c r="JIE74" s="8"/>
      <c r="JIF74" s="8"/>
      <c r="JIG74" s="8"/>
      <c r="JIH74" s="8"/>
      <c r="JII74" s="8"/>
      <c r="JIJ74" s="8"/>
      <c r="JIK74" s="8"/>
      <c r="JIL74" s="8"/>
      <c r="JIM74" s="8"/>
      <c r="JIN74" s="8"/>
      <c r="JIO74" s="8"/>
      <c r="JIP74" s="8"/>
      <c r="JIQ74" s="8"/>
      <c r="JIR74" s="8"/>
      <c r="JIS74" s="8"/>
      <c r="JIT74" s="8"/>
      <c r="JIU74" s="8"/>
      <c r="JIV74" s="8"/>
      <c r="JIW74" s="8"/>
      <c r="JIX74" s="8"/>
      <c r="JIY74" s="8"/>
      <c r="JIZ74" s="8"/>
      <c r="JJA74" s="8"/>
      <c r="JJB74" s="8"/>
      <c r="JJC74" s="8"/>
      <c r="JJD74" s="8"/>
      <c r="JJE74" s="8"/>
      <c r="JJF74" s="8"/>
      <c r="JJG74" s="8"/>
      <c r="JJH74" s="8"/>
      <c r="JJI74" s="8"/>
      <c r="JJJ74" s="8"/>
      <c r="JJK74" s="8"/>
      <c r="JJL74" s="8"/>
      <c r="JJM74" s="8"/>
      <c r="JJN74" s="8"/>
      <c r="JJO74" s="8"/>
      <c r="JJP74" s="8"/>
      <c r="JJQ74" s="8"/>
      <c r="JJR74" s="8"/>
      <c r="JJS74" s="8"/>
      <c r="JJT74" s="8"/>
      <c r="JJU74" s="8"/>
      <c r="JJV74" s="8"/>
      <c r="JJW74" s="8"/>
      <c r="JJX74" s="8"/>
      <c r="JJY74" s="8"/>
      <c r="JJZ74" s="8"/>
      <c r="JKA74" s="8"/>
      <c r="JKB74" s="8"/>
      <c r="JKC74" s="8"/>
      <c r="JKD74" s="8"/>
      <c r="JKE74" s="8"/>
      <c r="JKF74" s="8"/>
      <c r="JKG74" s="8"/>
      <c r="JKH74" s="8"/>
      <c r="JKI74" s="8"/>
      <c r="JKJ74" s="8"/>
      <c r="JKK74" s="8"/>
      <c r="JKL74" s="8"/>
      <c r="JKM74" s="8"/>
      <c r="JKN74" s="8"/>
      <c r="JKO74" s="8"/>
      <c r="JKP74" s="8"/>
      <c r="JKQ74" s="8"/>
      <c r="JKR74" s="8"/>
      <c r="JKS74" s="8"/>
      <c r="JKT74" s="8"/>
      <c r="JKU74" s="8"/>
      <c r="JKV74" s="8"/>
      <c r="JKW74" s="8"/>
      <c r="JKX74" s="8"/>
      <c r="JKY74" s="8"/>
      <c r="JKZ74" s="8"/>
      <c r="JLA74" s="8"/>
      <c r="JLB74" s="8"/>
      <c r="JLC74" s="8"/>
      <c r="JLD74" s="8"/>
      <c r="JLE74" s="8"/>
      <c r="JLF74" s="8"/>
      <c r="JLG74" s="8"/>
      <c r="JLH74" s="8"/>
      <c r="JLI74" s="8"/>
      <c r="JLJ74" s="8"/>
      <c r="JLK74" s="8"/>
      <c r="JLL74" s="8"/>
      <c r="JLM74" s="8"/>
      <c r="JLN74" s="8"/>
      <c r="JLO74" s="8"/>
      <c r="JLP74" s="8"/>
      <c r="JLQ74" s="8"/>
      <c r="JLR74" s="8"/>
      <c r="JLS74" s="8"/>
      <c r="JLT74" s="8"/>
      <c r="JLU74" s="8"/>
      <c r="JLV74" s="8"/>
      <c r="JLW74" s="8"/>
      <c r="JLX74" s="8"/>
      <c r="JLY74" s="8"/>
      <c r="JLZ74" s="8"/>
      <c r="JMA74" s="8"/>
      <c r="JMB74" s="8"/>
      <c r="JMC74" s="8"/>
      <c r="JMD74" s="8"/>
      <c r="JME74" s="8"/>
      <c r="JMF74" s="8"/>
      <c r="JMG74" s="8"/>
      <c r="JMH74" s="8"/>
      <c r="JMI74" s="8"/>
      <c r="JMJ74" s="8"/>
      <c r="JMK74" s="8"/>
      <c r="JML74" s="8"/>
      <c r="JMM74" s="8"/>
      <c r="JMN74" s="8"/>
      <c r="JMO74" s="8"/>
      <c r="JMP74" s="8"/>
      <c r="JMQ74" s="8"/>
      <c r="JMR74" s="8"/>
      <c r="JMS74" s="8"/>
      <c r="JMT74" s="8"/>
      <c r="JMU74" s="8"/>
      <c r="JMV74" s="8"/>
      <c r="JMW74" s="8"/>
      <c r="JMX74" s="8"/>
      <c r="JMY74" s="8"/>
      <c r="JMZ74" s="8"/>
      <c r="JNA74" s="8"/>
      <c r="JNB74" s="8"/>
      <c r="JNC74" s="8"/>
      <c r="JND74" s="8"/>
      <c r="JNE74" s="8"/>
      <c r="JNF74" s="8"/>
      <c r="JNG74" s="8"/>
      <c r="JNH74" s="8"/>
      <c r="JNI74" s="8"/>
      <c r="JNJ74" s="8"/>
      <c r="JNK74" s="8"/>
      <c r="JNL74" s="8"/>
      <c r="JNM74" s="8"/>
      <c r="JNN74" s="8"/>
      <c r="JNO74" s="8"/>
      <c r="JNP74" s="8"/>
      <c r="JNQ74" s="8"/>
      <c r="JNR74" s="8"/>
      <c r="JNS74" s="8"/>
      <c r="JNT74" s="8"/>
      <c r="JNU74" s="8"/>
      <c r="JNV74" s="8"/>
      <c r="JNW74" s="8"/>
      <c r="JNX74" s="8"/>
      <c r="JNY74" s="8"/>
      <c r="JNZ74" s="8"/>
      <c r="JOA74" s="8"/>
      <c r="JOB74" s="8"/>
      <c r="JOC74" s="8"/>
      <c r="JOD74" s="8"/>
      <c r="JOE74" s="8"/>
      <c r="JOF74" s="8"/>
      <c r="JOG74" s="8"/>
      <c r="JOH74" s="8"/>
      <c r="JOI74" s="8"/>
      <c r="JOJ74" s="8"/>
      <c r="JOK74" s="8"/>
      <c r="JOL74" s="8"/>
      <c r="JOM74" s="8"/>
      <c r="JON74" s="8"/>
      <c r="JOO74" s="8"/>
      <c r="JOP74" s="8"/>
      <c r="JOQ74" s="8"/>
      <c r="JOR74" s="8"/>
      <c r="JOS74" s="8"/>
      <c r="JOT74" s="8"/>
      <c r="JOU74" s="8"/>
      <c r="JOV74" s="8"/>
      <c r="JOW74" s="8"/>
      <c r="JOX74" s="8"/>
      <c r="JOY74" s="8"/>
      <c r="JOZ74" s="8"/>
      <c r="JPA74" s="8"/>
      <c r="JPB74" s="8"/>
      <c r="JPC74" s="8"/>
      <c r="JPD74" s="8"/>
      <c r="JPE74" s="8"/>
      <c r="JPF74" s="8"/>
      <c r="JPG74" s="8"/>
      <c r="JPH74" s="8"/>
      <c r="JPI74" s="8"/>
      <c r="JPJ74" s="8"/>
      <c r="JPK74" s="8"/>
      <c r="JPL74" s="8"/>
      <c r="JPM74" s="8"/>
      <c r="JPN74" s="8"/>
      <c r="JPO74" s="8"/>
      <c r="JPP74" s="8"/>
      <c r="JPQ74" s="8"/>
      <c r="JPR74" s="8"/>
      <c r="JPS74" s="8"/>
      <c r="JPT74" s="8"/>
      <c r="JPU74" s="8"/>
      <c r="JPV74" s="8"/>
      <c r="JPW74" s="8"/>
      <c r="JPX74" s="8"/>
      <c r="JPY74" s="8"/>
      <c r="JPZ74" s="8"/>
      <c r="JQA74" s="8"/>
      <c r="JQB74" s="8"/>
      <c r="JQC74" s="8"/>
      <c r="JQD74" s="8"/>
      <c r="JQE74" s="8"/>
      <c r="JQF74" s="8"/>
      <c r="JQG74" s="8"/>
      <c r="JQH74" s="8"/>
      <c r="JQI74" s="8"/>
      <c r="JQJ74" s="8"/>
      <c r="JQK74" s="8"/>
      <c r="JQL74" s="8"/>
      <c r="JQM74" s="8"/>
      <c r="JQN74" s="8"/>
      <c r="JQO74" s="8"/>
      <c r="JQP74" s="8"/>
      <c r="JQQ74" s="8"/>
      <c r="JQR74" s="8"/>
      <c r="JQS74" s="8"/>
      <c r="JQT74" s="8"/>
      <c r="JQU74" s="8"/>
      <c r="JQV74" s="8"/>
      <c r="JQW74" s="8"/>
      <c r="JQX74" s="8"/>
      <c r="JQY74" s="8"/>
      <c r="JQZ74" s="8"/>
      <c r="JRA74" s="8"/>
      <c r="JRB74" s="8"/>
      <c r="JRC74" s="8"/>
      <c r="JRD74" s="8"/>
      <c r="JRE74" s="8"/>
      <c r="JRF74" s="8"/>
      <c r="JRG74" s="8"/>
      <c r="JRH74" s="8"/>
      <c r="JRI74" s="8"/>
      <c r="JRJ74" s="8"/>
      <c r="JRK74" s="8"/>
      <c r="JRL74" s="8"/>
      <c r="JRM74" s="8"/>
      <c r="JRN74" s="8"/>
      <c r="JRO74" s="8"/>
      <c r="JRP74" s="8"/>
      <c r="JRQ74" s="8"/>
      <c r="JRR74" s="8"/>
      <c r="JRS74" s="8"/>
      <c r="JRT74" s="8"/>
      <c r="JRU74" s="8"/>
      <c r="JRV74" s="8"/>
      <c r="JRW74" s="8"/>
      <c r="JRX74" s="8"/>
      <c r="JRY74" s="8"/>
      <c r="JRZ74" s="8"/>
      <c r="JSA74" s="8"/>
      <c r="JSB74" s="8"/>
      <c r="JSC74" s="8"/>
      <c r="JSD74" s="8"/>
      <c r="JSE74" s="8"/>
      <c r="JSF74" s="8"/>
      <c r="JSG74" s="8"/>
      <c r="JSH74" s="8"/>
      <c r="JSI74" s="8"/>
      <c r="JSJ74" s="8"/>
      <c r="JSK74" s="8"/>
      <c r="JSL74" s="8"/>
      <c r="JSM74" s="8"/>
      <c r="JSN74" s="8"/>
      <c r="JSO74" s="8"/>
      <c r="JSP74" s="8"/>
      <c r="JSQ74" s="8"/>
      <c r="JSR74" s="8"/>
      <c r="JSS74" s="8"/>
      <c r="JST74" s="8"/>
      <c r="JSU74" s="8"/>
      <c r="JSV74" s="8"/>
      <c r="JSW74" s="8"/>
      <c r="JSX74" s="8"/>
      <c r="JSY74" s="8"/>
      <c r="JSZ74" s="8"/>
      <c r="JTA74" s="8"/>
      <c r="JTB74" s="8"/>
      <c r="JTC74" s="8"/>
      <c r="JTD74" s="8"/>
      <c r="JTE74" s="8"/>
      <c r="JTF74" s="8"/>
      <c r="JTG74" s="8"/>
      <c r="JTH74" s="8"/>
      <c r="JTI74" s="8"/>
      <c r="JTJ74" s="8"/>
      <c r="JTK74" s="8"/>
      <c r="JTL74" s="8"/>
      <c r="JTM74" s="8"/>
      <c r="JTN74" s="8"/>
      <c r="JTO74" s="8"/>
      <c r="JTP74" s="8"/>
      <c r="JTQ74" s="8"/>
      <c r="JTR74" s="8"/>
      <c r="JTS74" s="8"/>
      <c r="JTT74" s="8"/>
      <c r="JTU74" s="8"/>
      <c r="JTV74" s="8"/>
      <c r="JTW74" s="8"/>
      <c r="JTX74" s="8"/>
      <c r="JTY74" s="8"/>
      <c r="JTZ74" s="8"/>
      <c r="JUA74" s="8"/>
      <c r="JUB74" s="8"/>
      <c r="JUC74" s="8"/>
      <c r="JUD74" s="8"/>
      <c r="JUE74" s="8"/>
      <c r="JUF74" s="8"/>
      <c r="JUG74" s="8"/>
      <c r="JUH74" s="8"/>
      <c r="JUI74" s="8"/>
      <c r="JUJ74" s="8"/>
      <c r="JUK74" s="8"/>
      <c r="JUL74" s="8"/>
      <c r="JUM74" s="8"/>
      <c r="JUN74" s="8"/>
      <c r="JUO74" s="8"/>
      <c r="JUP74" s="8"/>
      <c r="JUQ74" s="8"/>
      <c r="JUR74" s="8"/>
      <c r="JUS74" s="8"/>
      <c r="JUT74" s="8"/>
      <c r="JUU74" s="8"/>
      <c r="JUV74" s="8"/>
      <c r="JUW74" s="8"/>
      <c r="JUX74" s="8"/>
      <c r="JUY74" s="8"/>
      <c r="JUZ74" s="8"/>
      <c r="JVA74" s="8"/>
      <c r="JVB74" s="8"/>
      <c r="JVC74" s="8"/>
      <c r="JVD74" s="8"/>
      <c r="JVE74" s="8"/>
      <c r="JVF74" s="8"/>
      <c r="JVG74" s="8"/>
      <c r="JVH74" s="8"/>
      <c r="JVI74" s="8"/>
      <c r="JVJ74" s="8"/>
      <c r="JVK74" s="8"/>
      <c r="JVL74" s="8"/>
      <c r="JVM74" s="8"/>
      <c r="JVN74" s="8"/>
      <c r="JVO74" s="8"/>
      <c r="JVP74" s="8"/>
      <c r="JVQ74" s="8"/>
      <c r="JVR74" s="8"/>
      <c r="JVS74" s="8"/>
      <c r="JVT74" s="8"/>
      <c r="JVU74" s="8"/>
      <c r="JVV74" s="8"/>
      <c r="JVW74" s="8"/>
      <c r="JVX74" s="8"/>
      <c r="JVY74" s="8"/>
      <c r="JVZ74" s="8"/>
      <c r="JWA74" s="8"/>
      <c r="JWB74" s="8"/>
      <c r="JWC74" s="8"/>
      <c r="JWD74" s="8"/>
      <c r="JWE74" s="8"/>
      <c r="JWF74" s="8"/>
      <c r="JWG74" s="8"/>
      <c r="JWH74" s="8"/>
      <c r="JWI74" s="8"/>
      <c r="JWJ74" s="8"/>
      <c r="JWK74" s="8"/>
      <c r="JWL74" s="8"/>
      <c r="JWM74" s="8"/>
      <c r="JWN74" s="8"/>
      <c r="JWO74" s="8"/>
      <c r="JWP74" s="8"/>
      <c r="JWQ74" s="8"/>
      <c r="JWR74" s="8"/>
      <c r="JWS74" s="8"/>
      <c r="JWT74" s="8"/>
      <c r="JWU74" s="8"/>
      <c r="JWV74" s="8"/>
      <c r="JWW74" s="8"/>
      <c r="JWX74" s="8"/>
      <c r="JWY74" s="8"/>
      <c r="JWZ74" s="8"/>
      <c r="JXA74" s="8"/>
      <c r="JXB74" s="8"/>
      <c r="JXC74" s="8"/>
      <c r="JXD74" s="8"/>
      <c r="JXE74" s="8"/>
      <c r="JXF74" s="8"/>
      <c r="JXG74" s="8"/>
      <c r="JXH74" s="8"/>
      <c r="JXI74" s="8"/>
      <c r="JXJ74" s="8"/>
      <c r="JXK74" s="8"/>
      <c r="JXL74" s="8"/>
      <c r="JXM74" s="8"/>
      <c r="JXN74" s="8"/>
      <c r="JXO74" s="8"/>
      <c r="JXP74" s="8"/>
      <c r="JXQ74" s="8"/>
      <c r="JXR74" s="8"/>
      <c r="JXS74" s="8"/>
      <c r="JXT74" s="8"/>
      <c r="JXU74" s="8"/>
      <c r="JXV74" s="8"/>
      <c r="JXW74" s="8"/>
      <c r="JXX74" s="8"/>
      <c r="JXY74" s="8"/>
      <c r="JXZ74" s="8"/>
      <c r="JYA74" s="8"/>
      <c r="JYB74" s="8"/>
      <c r="JYC74" s="8"/>
      <c r="JYD74" s="8"/>
      <c r="JYE74" s="8"/>
      <c r="JYF74" s="8"/>
      <c r="JYG74" s="8"/>
      <c r="JYH74" s="8"/>
      <c r="JYI74" s="8"/>
      <c r="JYJ74" s="8"/>
      <c r="JYK74" s="8"/>
      <c r="JYL74" s="8"/>
      <c r="JYM74" s="8"/>
      <c r="JYN74" s="8"/>
      <c r="JYO74" s="8"/>
      <c r="JYP74" s="8"/>
      <c r="JYQ74" s="8"/>
      <c r="JYR74" s="8"/>
      <c r="JYS74" s="8"/>
      <c r="JYT74" s="8"/>
      <c r="JYU74" s="8"/>
      <c r="JYV74" s="8"/>
      <c r="JYW74" s="8"/>
      <c r="JYX74" s="8"/>
      <c r="JYY74" s="8"/>
      <c r="JYZ74" s="8"/>
      <c r="JZA74" s="8"/>
      <c r="JZB74" s="8"/>
      <c r="JZC74" s="8"/>
      <c r="JZD74" s="8"/>
      <c r="JZE74" s="8"/>
      <c r="JZF74" s="8"/>
      <c r="JZG74" s="8"/>
      <c r="JZH74" s="8"/>
      <c r="JZI74" s="8"/>
      <c r="JZJ74" s="8"/>
      <c r="JZK74" s="8"/>
      <c r="JZL74" s="8"/>
      <c r="JZM74" s="8"/>
      <c r="JZN74" s="8"/>
      <c r="JZO74" s="8"/>
      <c r="JZP74" s="8"/>
      <c r="JZQ74" s="8"/>
      <c r="JZR74" s="8"/>
      <c r="JZS74" s="8"/>
      <c r="JZT74" s="8"/>
      <c r="JZU74" s="8"/>
      <c r="JZV74" s="8"/>
      <c r="JZW74" s="8"/>
      <c r="JZX74" s="8"/>
      <c r="JZY74" s="8"/>
      <c r="JZZ74" s="8"/>
      <c r="KAA74" s="8"/>
      <c r="KAB74" s="8"/>
      <c r="KAC74" s="8"/>
      <c r="KAD74" s="8"/>
      <c r="KAE74" s="8"/>
      <c r="KAF74" s="8"/>
      <c r="KAG74" s="8"/>
      <c r="KAH74" s="8"/>
      <c r="KAI74" s="8"/>
      <c r="KAJ74" s="8"/>
      <c r="KAK74" s="8"/>
      <c r="KAL74" s="8"/>
      <c r="KAM74" s="8"/>
      <c r="KAN74" s="8"/>
      <c r="KAO74" s="8"/>
      <c r="KAP74" s="8"/>
      <c r="KAQ74" s="8"/>
      <c r="KAR74" s="8"/>
      <c r="KAS74" s="8"/>
      <c r="KAT74" s="8"/>
      <c r="KAU74" s="8"/>
      <c r="KAV74" s="8"/>
      <c r="KAW74" s="8"/>
      <c r="KAX74" s="8"/>
      <c r="KAY74" s="8"/>
      <c r="KAZ74" s="8"/>
      <c r="KBA74" s="8"/>
      <c r="KBB74" s="8"/>
      <c r="KBC74" s="8"/>
      <c r="KBD74" s="8"/>
      <c r="KBE74" s="8"/>
      <c r="KBF74" s="8"/>
      <c r="KBG74" s="8"/>
      <c r="KBH74" s="8"/>
      <c r="KBI74" s="8"/>
      <c r="KBJ74" s="8"/>
      <c r="KBK74" s="8"/>
      <c r="KBL74" s="8"/>
      <c r="KBM74" s="8"/>
      <c r="KBN74" s="8"/>
      <c r="KBO74" s="8"/>
      <c r="KBP74" s="8"/>
      <c r="KBQ74" s="8"/>
      <c r="KBR74" s="8"/>
      <c r="KBS74" s="8"/>
      <c r="KBT74" s="8"/>
      <c r="KBU74" s="8"/>
      <c r="KBV74" s="8"/>
      <c r="KBW74" s="8"/>
      <c r="KBX74" s="8"/>
      <c r="KBY74" s="8"/>
      <c r="KBZ74" s="8"/>
      <c r="KCA74" s="8"/>
      <c r="KCB74" s="8"/>
      <c r="KCC74" s="8"/>
      <c r="KCD74" s="8"/>
      <c r="KCE74" s="8"/>
      <c r="KCF74" s="8"/>
      <c r="KCG74" s="8"/>
      <c r="KCH74" s="8"/>
      <c r="KCI74" s="8"/>
      <c r="KCJ74" s="8"/>
      <c r="KCK74" s="8"/>
      <c r="KCL74" s="8"/>
      <c r="KCM74" s="8"/>
      <c r="KCN74" s="8"/>
      <c r="KCO74" s="8"/>
      <c r="KCP74" s="8"/>
      <c r="KCQ74" s="8"/>
      <c r="KCR74" s="8"/>
      <c r="KCS74" s="8"/>
      <c r="KCT74" s="8"/>
      <c r="KCU74" s="8"/>
      <c r="KCV74" s="8"/>
      <c r="KCW74" s="8"/>
      <c r="KCX74" s="8"/>
      <c r="KCY74" s="8"/>
      <c r="KCZ74" s="8"/>
      <c r="KDA74" s="8"/>
      <c r="KDB74" s="8"/>
      <c r="KDC74" s="8"/>
      <c r="KDD74" s="8"/>
      <c r="KDE74" s="8"/>
      <c r="KDF74" s="8"/>
      <c r="KDG74" s="8"/>
      <c r="KDH74" s="8"/>
      <c r="KDI74" s="8"/>
      <c r="KDJ74" s="8"/>
      <c r="KDK74" s="8"/>
      <c r="KDL74" s="8"/>
      <c r="KDM74" s="8"/>
      <c r="KDN74" s="8"/>
      <c r="KDO74" s="8"/>
      <c r="KDP74" s="8"/>
      <c r="KDQ74" s="8"/>
      <c r="KDR74" s="8"/>
      <c r="KDS74" s="8"/>
      <c r="KDT74" s="8"/>
      <c r="KDU74" s="8"/>
      <c r="KDV74" s="8"/>
      <c r="KDW74" s="8"/>
      <c r="KDX74" s="8"/>
      <c r="KDY74" s="8"/>
      <c r="KDZ74" s="8"/>
      <c r="KEA74" s="8"/>
      <c r="KEB74" s="8"/>
      <c r="KEC74" s="8"/>
      <c r="KED74" s="8"/>
      <c r="KEE74" s="8"/>
      <c r="KEF74" s="8"/>
      <c r="KEG74" s="8"/>
      <c r="KEH74" s="8"/>
      <c r="KEI74" s="8"/>
      <c r="KEJ74" s="8"/>
      <c r="KEK74" s="8"/>
      <c r="KEL74" s="8"/>
      <c r="KEM74" s="8"/>
      <c r="KEN74" s="8"/>
      <c r="KEO74" s="8"/>
      <c r="KEP74" s="8"/>
      <c r="KEQ74" s="8"/>
      <c r="KER74" s="8"/>
      <c r="KES74" s="8"/>
      <c r="KET74" s="8"/>
      <c r="KEU74" s="8"/>
      <c r="KEV74" s="8"/>
      <c r="KEW74" s="8"/>
      <c r="KEX74" s="8"/>
      <c r="KEY74" s="8"/>
      <c r="KEZ74" s="8"/>
      <c r="KFA74" s="8"/>
      <c r="KFB74" s="8"/>
      <c r="KFC74" s="8"/>
      <c r="KFD74" s="8"/>
      <c r="KFE74" s="8"/>
      <c r="KFF74" s="8"/>
      <c r="KFG74" s="8"/>
      <c r="KFH74" s="8"/>
      <c r="KFI74" s="8"/>
      <c r="KFJ74" s="8"/>
      <c r="KFK74" s="8"/>
      <c r="KFL74" s="8"/>
      <c r="KFM74" s="8"/>
      <c r="KFN74" s="8"/>
      <c r="KFO74" s="8"/>
      <c r="KFP74" s="8"/>
      <c r="KFQ74" s="8"/>
      <c r="KFR74" s="8"/>
      <c r="KFS74" s="8"/>
      <c r="KFT74" s="8"/>
      <c r="KFU74" s="8"/>
      <c r="KFV74" s="8"/>
      <c r="KFW74" s="8"/>
      <c r="KFX74" s="8"/>
      <c r="KFY74" s="8"/>
      <c r="KFZ74" s="8"/>
      <c r="KGA74" s="8"/>
      <c r="KGB74" s="8"/>
      <c r="KGC74" s="8"/>
      <c r="KGD74" s="8"/>
      <c r="KGE74" s="8"/>
      <c r="KGF74" s="8"/>
      <c r="KGG74" s="8"/>
      <c r="KGH74" s="8"/>
      <c r="KGI74" s="8"/>
      <c r="KGJ74" s="8"/>
      <c r="KGK74" s="8"/>
      <c r="KGL74" s="8"/>
      <c r="KGM74" s="8"/>
      <c r="KGN74" s="8"/>
      <c r="KGO74" s="8"/>
      <c r="KGP74" s="8"/>
      <c r="KGQ74" s="8"/>
      <c r="KGR74" s="8"/>
      <c r="KGS74" s="8"/>
      <c r="KGT74" s="8"/>
      <c r="KGU74" s="8"/>
      <c r="KGV74" s="8"/>
      <c r="KGW74" s="8"/>
      <c r="KGX74" s="8"/>
      <c r="KGY74" s="8"/>
      <c r="KGZ74" s="8"/>
      <c r="KHA74" s="8"/>
      <c r="KHB74" s="8"/>
      <c r="KHC74" s="8"/>
      <c r="KHD74" s="8"/>
      <c r="KHE74" s="8"/>
      <c r="KHF74" s="8"/>
      <c r="KHG74" s="8"/>
      <c r="KHH74" s="8"/>
      <c r="KHI74" s="8"/>
      <c r="KHJ74" s="8"/>
      <c r="KHK74" s="8"/>
      <c r="KHL74" s="8"/>
      <c r="KHM74" s="8"/>
      <c r="KHN74" s="8"/>
      <c r="KHO74" s="8"/>
      <c r="KHP74" s="8"/>
      <c r="KHQ74" s="8"/>
      <c r="KHR74" s="8"/>
      <c r="KHS74" s="8"/>
      <c r="KHT74" s="8"/>
      <c r="KHU74" s="8"/>
      <c r="KHV74" s="8"/>
      <c r="KHW74" s="8"/>
      <c r="KHX74" s="8"/>
      <c r="KHY74" s="8"/>
      <c r="KHZ74" s="8"/>
      <c r="KIA74" s="8"/>
      <c r="KIB74" s="8"/>
      <c r="KIC74" s="8"/>
      <c r="KID74" s="8"/>
      <c r="KIE74" s="8"/>
      <c r="KIF74" s="8"/>
      <c r="KIG74" s="8"/>
      <c r="KIH74" s="8"/>
      <c r="KII74" s="8"/>
      <c r="KIJ74" s="8"/>
      <c r="KIK74" s="8"/>
      <c r="KIL74" s="8"/>
      <c r="KIM74" s="8"/>
      <c r="KIN74" s="8"/>
      <c r="KIO74" s="8"/>
      <c r="KIP74" s="8"/>
      <c r="KIQ74" s="8"/>
      <c r="KIR74" s="8"/>
      <c r="KIS74" s="8"/>
      <c r="KIT74" s="8"/>
      <c r="KIU74" s="8"/>
      <c r="KIV74" s="8"/>
      <c r="KIW74" s="8"/>
      <c r="KIX74" s="8"/>
      <c r="KIY74" s="8"/>
      <c r="KIZ74" s="8"/>
      <c r="KJA74" s="8"/>
      <c r="KJB74" s="8"/>
      <c r="KJC74" s="8"/>
      <c r="KJD74" s="8"/>
      <c r="KJE74" s="8"/>
      <c r="KJF74" s="8"/>
      <c r="KJG74" s="8"/>
      <c r="KJH74" s="8"/>
      <c r="KJI74" s="8"/>
      <c r="KJJ74" s="8"/>
      <c r="KJK74" s="8"/>
      <c r="KJL74" s="8"/>
      <c r="KJM74" s="8"/>
      <c r="KJN74" s="8"/>
      <c r="KJO74" s="8"/>
      <c r="KJP74" s="8"/>
      <c r="KJQ74" s="8"/>
      <c r="KJR74" s="8"/>
      <c r="KJS74" s="8"/>
      <c r="KJT74" s="8"/>
      <c r="KJU74" s="8"/>
      <c r="KJV74" s="8"/>
      <c r="KJW74" s="8"/>
      <c r="KJX74" s="8"/>
      <c r="KJY74" s="8"/>
      <c r="KJZ74" s="8"/>
      <c r="KKA74" s="8"/>
      <c r="KKB74" s="8"/>
      <c r="KKC74" s="8"/>
      <c r="KKD74" s="8"/>
      <c r="KKE74" s="8"/>
      <c r="KKF74" s="8"/>
      <c r="KKG74" s="8"/>
      <c r="KKH74" s="8"/>
      <c r="KKI74" s="8"/>
      <c r="KKJ74" s="8"/>
      <c r="KKK74" s="8"/>
      <c r="KKL74" s="8"/>
      <c r="KKM74" s="8"/>
      <c r="KKN74" s="8"/>
      <c r="KKO74" s="8"/>
      <c r="KKP74" s="8"/>
      <c r="KKQ74" s="8"/>
      <c r="KKR74" s="8"/>
      <c r="KKS74" s="8"/>
      <c r="KKT74" s="8"/>
      <c r="KKU74" s="8"/>
      <c r="KKV74" s="8"/>
      <c r="KKW74" s="8"/>
      <c r="KKX74" s="8"/>
      <c r="KKY74" s="8"/>
      <c r="KKZ74" s="8"/>
      <c r="KLA74" s="8"/>
      <c r="KLB74" s="8"/>
      <c r="KLC74" s="8"/>
      <c r="KLD74" s="8"/>
      <c r="KLE74" s="8"/>
      <c r="KLF74" s="8"/>
      <c r="KLG74" s="8"/>
      <c r="KLH74" s="8"/>
      <c r="KLI74" s="8"/>
      <c r="KLJ74" s="8"/>
      <c r="KLK74" s="8"/>
      <c r="KLL74" s="8"/>
      <c r="KLM74" s="8"/>
      <c r="KLN74" s="8"/>
      <c r="KLO74" s="8"/>
      <c r="KLP74" s="8"/>
      <c r="KLQ74" s="8"/>
      <c r="KLR74" s="8"/>
      <c r="KLS74" s="8"/>
      <c r="KLT74" s="8"/>
      <c r="KLU74" s="8"/>
      <c r="KLV74" s="8"/>
      <c r="KLW74" s="8"/>
      <c r="KLX74" s="8"/>
      <c r="KLY74" s="8"/>
      <c r="KLZ74" s="8"/>
      <c r="KMA74" s="8"/>
      <c r="KMB74" s="8"/>
      <c r="KMC74" s="8"/>
      <c r="KMD74" s="8"/>
      <c r="KME74" s="8"/>
      <c r="KMF74" s="8"/>
      <c r="KMG74" s="8"/>
      <c r="KMH74" s="8"/>
      <c r="KMI74" s="8"/>
      <c r="KMJ74" s="8"/>
      <c r="KMK74" s="8"/>
      <c r="KML74" s="8"/>
      <c r="KMM74" s="8"/>
      <c r="KMN74" s="8"/>
      <c r="KMO74" s="8"/>
      <c r="KMP74" s="8"/>
      <c r="KMQ74" s="8"/>
      <c r="KMR74" s="8"/>
      <c r="KMS74" s="8"/>
      <c r="KMT74" s="8"/>
      <c r="KMU74" s="8"/>
      <c r="KMV74" s="8"/>
      <c r="KMW74" s="8"/>
      <c r="KMX74" s="8"/>
      <c r="KMY74" s="8"/>
      <c r="KMZ74" s="8"/>
      <c r="KNA74" s="8"/>
      <c r="KNB74" s="8"/>
      <c r="KNC74" s="8"/>
      <c r="KND74" s="8"/>
      <c r="KNE74" s="8"/>
      <c r="KNF74" s="8"/>
      <c r="KNG74" s="8"/>
      <c r="KNH74" s="8"/>
      <c r="KNI74" s="8"/>
      <c r="KNJ74" s="8"/>
      <c r="KNK74" s="8"/>
      <c r="KNL74" s="8"/>
      <c r="KNM74" s="8"/>
      <c r="KNN74" s="8"/>
      <c r="KNO74" s="8"/>
      <c r="KNP74" s="8"/>
      <c r="KNQ74" s="8"/>
      <c r="KNR74" s="8"/>
      <c r="KNS74" s="8"/>
      <c r="KNT74" s="8"/>
      <c r="KNU74" s="8"/>
      <c r="KNV74" s="8"/>
      <c r="KNW74" s="8"/>
      <c r="KNX74" s="8"/>
      <c r="KNY74" s="8"/>
      <c r="KNZ74" s="8"/>
      <c r="KOA74" s="8"/>
      <c r="KOB74" s="8"/>
      <c r="KOC74" s="8"/>
      <c r="KOD74" s="8"/>
      <c r="KOE74" s="8"/>
      <c r="KOF74" s="8"/>
      <c r="KOG74" s="8"/>
      <c r="KOH74" s="8"/>
      <c r="KOI74" s="8"/>
      <c r="KOJ74" s="8"/>
      <c r="KOK74" s="8"/>
      <c r="KOL74" s="8"/>
      <c r="KOM74" s="8"/>
      <c r="KON74" s="8"/>
      <c r="KOO74" s="8"/>
      <c r="KOP74" s="8"/>
      <c r="KOQ74" s="8"/>
      <c r="KOR74" s="8"/>
      <c r="KOS74" s="8"/>
      <c r="KOT74" s="8"/>
      <c r="KOU74" s="8"/>
      <c r="KOV74" s="8"/>
      <c r="KOW74" s="8"/>
      <c r="KOX74" s="8"/>
      <c r="KOY74" s="8"/>
      <c r="KOZ74" s="8"/>
      <c r="KPA74" s="8"/>
      <c r="KPB74" s="8"/>
      <c r="KPC74" s="8"/>
      <c r="KPD74" s="8"/>
      <c r="KPE74" s="8"/>
      <c r="KPF74" s="8"/>
      <c r="KPG74" s="8"/>
      <c r="KPH74" s="8"/>
      <c r="KPI74" s="8"/>
      <c r="KPJ74" s="8"/>
      <c r="KPK74" s="8"/>
      <c r="KPL74" s="8"/>
      <c r="KPM74" s="8"/>
      <c r="KPN74" s="8"/>
      <c r="KPO74" s="8"/>
      <c r="KPP74" s="8"/>
      <c r="KPQ74" s="8"/>
      <c r="KPR74" s="8"/>
      <c r="KPS74" s="8"/>
      <c r="KPT74" s="8"/>
      <c r="KPU74" s="8"/>
      <c r="KPV74" s="8"/>
      <c r="KPW74" s="8"/>
      <c r="KPX74" s="8"/>
      <c r="KPY74" s="8"/>
      <c r="KPZ74" s="8"/>
      <c r="KQA74" s="8"/>
      <c r="KQB74" s="8"/>
      <c r="KQC74" s="8"/>
      <c r="KQD74" s="8"/>
      <c r="KQE74" s="8"/>
      <c r="KQF74" s="8"/>
      <c r="KQG74" s="8"/>
      <c r="KQH74" s="8"/>
      <c r="KQI74" s="8"/>
      <c r="KQJ74" s="8"/>
      <c r="KQK74" s="8"/>
      <c r="KQL74" s="8"/>
      <c r="KQM74" s="8"/>
      <c r="KQN74" s="8"/>
      <c r="KQO74" s="8"/>
      <c r="KQP74" s="8"/>
      <c r="KQQ74" s="8"/>
      <c r="KQR74" s="8"/>
      <c r="KQS74" s="8"/>
      <c r="KQT74" s="8"/>
      <c r="KQU74" s="8"/>
      <c r="KQV74" s="8"/>
      <c r="KQW74" s="8"/>
      <c r="KQX74" s="8"/>
      <c r="KQY74" s="8"/>
      <c r="KQZ74" s="8"/>
      <c r="KRA74" s="8"/>
      <c r="KRB74" s="8"/>
      <c r="KRC74" s="8"/>
      <c r="KRD74" s="8"/>
      <c r="KRE74" s="8"/>
      <c r="KRF74" s="8"/>
      <c r="KRG74" s="8"/>
      <c r="KRH74" s="8"/>
      <c r="KRI74" s="8"/>
      <c r="KRJ74" s="8"/>
      <c r="KRK74" s="8"/>
      <c r="KRL74" s="8"/>
      <c r="KRM74" s="8"/>
      <c r="KRN74" s="8"/>
      <c r="KRO74" s="8"/>
      <c r="KRP74" s="8"/>
      <c r="KRQ74" s="8"/>
      <c r="KRR74" s="8"/>
      <c r="KRS74" s="8"/>
      <c r="KRT74" s="8"/>
      <c r="KRU74" s="8"/>
      <c r="KRV74" s="8"/>
      <c r="KRW74" s="8"/>
      <c r="KRX74" s="8"/>
      <c r="KRY74" s="8"/>
      <c r="KRZ74" s="8"/>
      <c r="KSA74" s="8"/>
      <c r="KSB74" s="8"/>
      <c r="KSC74" s="8"/>
      <c r="KSD74" s="8"/>
      <c r="KSE74" s="8"/>
      <c r="KSF74" s="8"/>
      <c r="KSG74" s="8"/>
      <c r="KSH74" s="8"/>
      <c r="KSI74" s="8"/>
      <c r="KSJ74" s="8"/>
      <c r="KSK74" s="8"/>
      <c r="KSL74" s="8"/>
      <c r="KSM74" s="8"/>
      <c r="KSN74" s="8"/>
      <c r="KSO74" s="8"/>
      <c r="KSP74" s="8"/>
      <c r="KSQ74" s="8"/>
      <c r="KSR74" s="8"/>
      <c r="KSS74" s="8"/>
      <c r="KST74" s="8"/>
      <c r="KSU74" s="8"/>
      <c r="KSV74" s="8"/>
      <c r="KSW74" s="8"/>
      <c r="KSX74" s="8"/>
      <c r="KSY74" s="8"/>
      <c r="KSZ74" s="8"/>
      <c r="KTA74" s="8"/>
      <c r="KTB74" s="8"/>
      <c r="KTC74" s="8"/>
      <c r="KTD74" s="8"/>
      <c r="KTE74" s="8"/>
      <c r="KTF74" s="8"/>
      <c r="KTG74" s="8"/>
      <c r="KTH74" s="8"/>
      <c r="KTI74" s="8"/>
      <c r="KTJ74" s="8"/>
      <c r="KTK74" s="8"/>
      <c r="KTL74" s="8"/>
      <c r="KTM74" s="8"/>
      <c r="KTN74" s="8"/>
      <c r="KTO74" s="8"/>
      <c r="KTP74" s="8"/>
      <c r="KTQ74" s="8"/>
      <c r="KTR74" s="8"/>
      <c r="KTS74" s="8"/>
      <c r="KTT74" s="8"/>
      <c r="KTU74" s="8"/>
      <c r="KTV74" s="8"/>
      <c r="KTW74" s="8"/>
      <c r="KTX74" s="8"/>
      <c r="KTY74" s="8"/>
      <c r="KTZ74" s="8"/>
      <c r="KUA74" s="8"/>
      <c r="KUB74" s="8"/>
      <c r="KUC74" s="8"/>
      <c r="KUD74" s="8"/>
      <c r="KUE74" s="8"/>
      <c r="KUF74" s="8"/>
      <c r="KUG74" s="8"/>
      <c r="KUH74" s="8"/>
      <c r="KUI74" s="8"/>
      <c r="KUJ74" s="8"/>
      <c r="KUK74" s="8"/>
      <c r="KUL74" s="8"/>
      <c r="KUM74" s="8"/>
      <c r="KUN74" s="8"/>
      <c r="KUO74" s="8"/>
      <c r="KUP74" s="8"/>
      <c r="KUQ74" s="8"/>
      <c r="KUR74" s="8"/>
      <c r="KUS74" s="8"/>
      <c r="KUT74" s="8"/>
      <c r="KUU74" s="8"/>
      <c r="KUV74" s="8"/>
      <c r="KUW74" s="8"/>
      <c r="KUX74" s="8"/>
      <c r="KUY74" s="8"/>
      <c r="KUZ74" s="8"/>
      <c r="KVA74" s="8"/>
      <c r="KVB74" s="8"/>
      <c r="KVC74" s="8"/>
      <c r="KVD74" s="8"/>
      <c r="KVE74" s="8"/>
      <c r="KVF74" s="8"/>
      <c r="KVG74" s="8"/>
      <c r="KVH74" s="8"/>
      <c r="KVI74" s="8"/>
      <c r="KVJ74" s="8"/>
      <c r="KVK74" s="8"/>
      <c r="KVL74" s="8"/>
      <c r="KVM74" s="8"/>
      <c r="KVN74" s="8"/>
      <c r="KVO74" s="8"/>
      <c r="KVP74" s="8"/>
      <c r="KVQ74" s="8"/>
      <c r="KVR74" s="8"/>
      <c r="KVS74" s="8"/>
      <c r="KVT74" s="8"/>
      <c r="KVU74" s="8"/>
      <c r="KVV74" s="8"/>
      <c r="KVW74" s="8"/>
      <c r="KVX74" s="8"/>
      <c r="KVY74" s="8"/>
      <c r="KVZ74" s="8"/>
      <c r="KWA74" s="8"/>
      <c r="KWB74" s="8"/>
      <c r="KWC74" s="8"/>
      <c r="KWD74" s="8"/>
      <c r="KWE74" s="8"/>
      <c r="KWF74" s="8"/>
      <c r="KWG74" s="8"/>
      <c r="KWH74" s="8"/>
      <c r="KWI74" s="8"/>
      <c r="KWJ74" s="8"/>
      <c r="KWK74" s="8"/>
      <c r="KWL74" s="8"/>
      <c r="KWM74" s="8"/>
      <c r="KWN74" s="8"/>
      <c r="KWO74" s="8"/>
      <c r="KWP74" s="8"/>
      <c r="KWQ74" s="8"/>
      <c r="KWR74" s="8"/>
      <c r="KWS74" s="8"/>
      <c r="KWT74" s="8"/>
      <c r="KWU74" s="8"/>
      <c r="KWV74" s="8"/>
      <c r="KWW74" s="8"/>
      <c r="KWX74" s="8"/>
      <c r="KWY74" s="8"/>
      <c r="KWZ74" s="8"/>
      <c r="KXA74" s="8"/>
      <c r="KXB74" s="8"/>
      <c r="KXC74" s="8"/>
      <c r="KXD74" s="8"/>
      <c r="KXE74" s="8"/>
      <c r="KXF74" s="8"/>
      <c r="KXG74" s="8"/>
      <c r="KXH74" s="8"/>
      <c r="KXI74" s="8"/>
      <c r="KXJ74" s="8"/>
      <c r="KXK74" s="8"/>
      <c r="KXL74" s="8"/>
      <c r="KXM74" s="8"/>
      <c r="KXN74" s="8"/>
      <c r="KXO74" s="8"/>
      <c r="KXP74" s="8"/>
      <c r="KXQ74" s="8"/>
      <c r="KXR74" s="8"/>
      <c r="KXS74" s="8"/>
      <c r="KXT74" s="8"/>
      <c r="KXU74" s="8"/>
      <c r="KXV74" s="8"/>
      <c r="KXW74" s="8"/>
      <c r="KXX74" s="8"/>
      <c r="KXY74" s="8"/>
      <c r="KXZ74" s="8"/>
      <c r="KYA74" s="8"/>
      <c r="KYB74" s="8"/>
      <c r="KYC74" s="8"/>
      <c r="KYD74" s="8"/>
      <c r="KYE74" s="8"/>
      <c r="KYF74" s="8"/>
      <c r="KYG74" s="8"/>
      <c r="KYH74" s="8"/>
      <c r="KYI74" s="8"/>
      <c r="KYJ74" s="8"/>
      <c r="KYK74" s="8"/>
      <c r="KYL74" s="8"/>
      <c r="KYM74" s="8"/>
      <c r="KYN74" s="8"/>
      <c r="KYO74" s="8"/>
      <c r="KYP74" s="8"/>
      <c r="KYQ74" s="8"/>
      <c r="KYR74" s="8"/>
      <c r="KYS74" s="8"/>
      <c r="KYT74" s="8"/>
      <c r="KYU74" s="8"/>
      <c r="KYV74" s="8"/>
      <c r="KYW74" s="8"/>
      <c r="KYX74" s="8"/>
      <c r="KYY74" s="8"/>
      <c r="KYZ74" s="8"/>
      <c r="KZA74" s="8"/>
      <c r="KZB74" s="8"/>
      <c r="KZC74" s="8"/>
      <c r="KZD74" s="8"/>
      <c r="KZE74" s="8"/>
      <c r="KZF74" s="8"/>
      <c r="KZG74" s="8"/>
      <c r="KZH74" s="8"/>
      <c r="KZI74" s="8"/>
      <c r="KZJ74" s="8"/>
      <c r="KZK74" s="8"/>
      <c r="KZL74" s="8"/>
      <c r="KZM74" s="8"/>
      <c r="KZN74" s="8"/>
      <c r="KZO74" s="8"/>
      <c r="KZP74" s="8"/>
      <c r="KZQ74" s="8"/>
      <c r="KZR74" s="8"/>
      <c r="KZS74" s="8"/>
      <c r="KZT74" s="8"/>
      <c r="KZU74" s="8"/>
      <c r="KZV74" s="8"/>
      <c r="KZW74" s="8"/>
      <c r="KZX74" s="8"/>
      <c r="KZY74" s="8"/>
      <c r="KZZ74" s="8"/>
      <c r="LAA74" s="8"/>
      <c r="LAB74" s="8"/>
      <c r="LAC74" s="8"/>
      <c r="LAD74" s="8"/>
      <c r="LAE74" s="8"/>
      <c r="LAF74" s="8"/>
      <c r="LAG74" s="8"/>
      <c r="LAH74" s="8"/>
      <c r="LAI74" s="8"/>
      <c r="LAJ74" s="8"/>
      <c r="LAK74" s="8"/>
      <c r="LAL74" s="8"/>
      <c r="LAM74" s="8"/>
      <c r="LAN74" s="8"/>
      <c r="LAO74" s="8"/>
      <c r="LAP74" s="8"/>
      <c r="LAQ74" s="8"/>
      <c r="LAR74" s="8"/>
      <c r="LAS74" s="8"/>
      <c r="LAT74" s="8"/>
      <c r="LAU74" s="8"/>
      <c r="LAV74" s="8"/>
      <c r="LAW74" s="8"/>
      <c r="LAX74" s="8"/>
      <c r="LAY74" s="8"/>
      <c r="LAZ74" s="8"/>
      <c r="LBA74" s="8"/>
      <c r="LBB74" s="8"/>
      <c r="LBC74" s="8"/>
      <c r="LBD74" s="8"/>
      <c r="LBE74" s="8"/>
      <c r="LBF74" s="8"/>
      <c r="LBG74" s="8"/>
      <c r="LBH74" s="8"/>
      <c r="LBI74" s="8"/>
      <c r="LBJ74" s="8"/>
      <c r="LBK74" s="8"/>
      <c r="LBL74" s="8"/>
      <c r="LBM74" s="8"/>
      <c r="LBN74" s="8"/>
      <c r="LBO74" s="8"/>
      <c r="LBP74" s="8"/>
      <c r="LBQ74" s="8"/>
      <c r="LBR74" s="8"/>
      <c r="LBS74" s="8"/>
      <c r="LBT74" s="8"/>
      <c r="LBU74" s="8"/>
      <c r="LBV74" s="8"/>
      <c r="LBW74" s="8"/>
      <c r="LBX74" s="8"/>
      <c r="LBY74" s="8"/>
      <c r="LBZ74" s="8"/>
      <c r="LCA74" s="8"/>
      <c r="LCB74" s="8"/>
      <c r="LCC74" s="8"/>
      <c r="LCD74" s="8"/>
      <c r="LCE74" s="8"/>
      <c r="LCF74" s="8"/>
      <c r="LCG74" s="8"/>
      <c r="LCH74" s="8"/>
      <c r="LCI74" s="8"/>
      <c r="LCJ74" s="8"/>
      <c r="LCK74" s="8"/>
      <c r="LCL74" s="8"/>
      <c r="LCM74" s="8"/>
      <c r="LCN74" s="8"/>
      <c r="LCO74" s="8"/>
      <c r="LCP74" s="8"/>
      <c r="LCQ74" s="8"/>
      <c r="LCR74" s="8"/>
      <c r="LCS74" s="8"/>
      <c r="LCT74" s="8"/>
      <c r="LCU74" s="8"/>
      <c r="LCV74" s="8"/>
      <c r="LCW74" s="8"/>
      <c r="LCX74" s="8"/>
      <c r="LCY74" s="8"/>
      <c r="LCZ74" s="8"/>
      <c r="LDA74" s="8"/>
      <c r="LDB74" s="8"/>
      <c r="LDC74" s="8"/>
      <c r="LDD74" s="8"/>
      <c r="LDE74" s="8"/>
      <c r="LDF74" s="8"/>
      <c r="LDG74" s="8"/>
      <c r="LDH74" s="8"/>
      <c r="LDI74" s="8"/>
      <c r="LDJ74" s="8"/>
      <c r="LDK74" s="8"/>
      <c r="LDL74" s="8"/>
      <c r="LDM74" s="8"/>
      <c r="LDN74" s="8"/>
      <c r="LDO74" s="8"/>
      <c r="LDP74" s="8"/>
      <c r="LDQ74" s="8"/>
      <c r="LDR74" s="8"/>
      <c r="LDS74" s="8"/>
      <c r="LDT74" s="8"/>
      <c r="LDU74" s="8"/>
      <c r="LDV74" s="8"/>
      <c r="LDW74" s="8"/>
      <c r="LDX74" s="8"/>
      <c r="LDY74" s="8"/>
      <c r="LDZ74" s="8"/>
      <c r="LEA74" s="8"/>
      <c r="LEB74" s="8"/>
      <c r="LEC74" s="8"/>
      <c r="LED74" s="8"/>
      <c r="LEE74" s="8"/>
      <c r="LEF74" s="8"/>
      <c r="LEG74" s="8"/>
      <c r="LEH74" s="8"/>
      <c r="LEI74" s="8"/>
      <c r="LEJ74" s="8"/>
      <c r="LEK74" s="8"/>
      <c r="LEL74" s="8"/>
      <c r="LEM74" s="8"/>
      <c r="LEN74" s="8"/>
      <c r="LEO74" s="8"/>
      <c r="LEP74" s="8"/>
      <c r="LEQ74" s="8"/>
      <c r="LER74" s="8"/>
      <c r="LES74" s="8"/>
      <c r="LET74" s="8"/>
      <c r="LEU74" s="8"/>
      <c r="LEV74" s="8"/>
      <c r="LEW74" s="8"/>
      <c r="LEX74" s="8"/>
      <c r="LEY74" s="8"/>
      <c r="LEZ74" s="8"/>
      <c r="LFA74" s="8"/>
      <c r="LFB74" s="8"/>
      <c r="LFC74" s="8"/>
      <c r="LFD74" s="8"/>
      <c r="LFE74" s="8"/>
      <c r="LFF74" s="8"/>
      <c r="LFG74" s="8"/>
      <c r="LFH74" s="8"/>
      <c r="LFI74" s="8"/>
      <c r="LFJ74" s="8"/>
      <c r="LFK74" s="8"/>
      <c r="LFL74" s="8"/>
      <c r="LFM74" s="8"/>
      <c r="LFN74" s="8"/>
      <c r="LFO74" s="8"/>
      <c r="LFP74" s="8"/>
      <c r="LFQ74" s="8"/>
      <c r="LFR74" s="8"/>
      <c r="LFS74" s="8"/>
      <c r="LFT74" s="8"/>
      <c r="LFU74" s="8"/>
      <c r="LFV74" s="8"/>
      <c r="LFW74" s="8"/>
      <c r="LFX74" s="8"/>
      <c r="LFY74" s="8"/>
      <c r="LFZ74" s="8"/>
      <c r="LGA74" s="8"/>
      <c r="LGB74" s="8"/>
      <c r="LGC74" s="8"/>
      <c r="LGD74" s="8"/>
      <c r="LGE74" s="8"/>
      <c r="LGF74" s="8"/>
      <c r="LGG74" s="8"/>
      <c r="LGH74" s="8"/>
      <c r="LGI74" s="8"/>
      <c r="LGJ74" s="8"/>
      <c r="LGK74" s="8"/>
      <c r="LGL74" s="8"/>
      <c r="LGM74" s="8"/>
      <c r="LGN74" s="8"/>
      <c r="LGO74" s="8"/>
      <c r="LGP74" s="8"/>
      <c r="LGQ74" s="8"/>
      <c r="LGR74" s="8"/>
      <c r="LGS74" s="8"/>
      <c r="LGT74" s="8"/>
      <c r="LGU74" s="8"/>
      <c r="LGV74" s="8"/>
      <c r="LGW74" s="8"/>
      <c r="LGX74" s="8"/>
      <c r="LGY74" s="8"/>
      <c r="LGZ74" s="8"/>
      <c r="LHA74" s="8"/>
      <c r="LHB74" s="8"/>
      <c r="LHC74" s="8"/>
      <c r="LHD74" s="8"/>
      <c r="LHE74" s="8"/>
      <c r="LHF74" s="8"/>
      <c r="LHG74" s="8"/>
      <c r="LHH74" s="8"/>
      <c r="LHI74" s="8"/>
      <c r="LHJ74" s="8"/>
      <c r="LHK74" s="8"/>
      <c r="LHL74" s="8"/>
      <c r="LHM74" s="8"/>
      <c r="LHN74" s="8"/>
      <c r="LHO74" s="8"/>
      <c r="LHP74" s="8"/>
      <c r="LHQ74" s="8"/>
      <c r="LHR74" s="8"/>
      <c r="LHS74" s="8"/>
      <c r="LHT74" s="8"/>
      <c r="LHU74" s="8"/>
      <c r="LHV74" s="8"/>
      <c r="LHW74" s="8"/>
      <c r="LHX74" s="8"/>
      <c r="LHY74" s="8"/>
      <c r="LHZ74" s="8"/>
      <c r="LIA74" s="8"/>
      <c r="LIB74" s="8"/>
      <c r="LIC74" s="8"/>
      <c r="LID74" s="8"/>
      <c r="LIE74" s="8"/>
      <c r="LIF74" s="8"/>
      <c r="LIG74" s="8"/>
      <c r="LIH74" s="8"/>
      <c r="LII74" s="8"/>
      <c r="LIJ74" s="8"/>
      <c r="LIK74" s="8"/>
      <c r="LIL74" s="8"/>
      <c r="LIM74" s="8"/>
      <c r="LIN74" s="8"/>
      <c r="LIO74" s="8"/>
      <c r="LIP74" s="8"/>
      <c r="LIQ74" s="8"/>
      <c r="LIR74" s="8"/>
      <c r="LIS74" s="8"/>
      <c r="LIT74" s="8"/>
      <c r="LIU74" s="8"/>
      <c r="LIV74" s="8"/>
      <c r="LIW74" s="8"/>
      <c r="LIX74" s="8"/>
      <c r="LIY74" s="8"/>
      <c r="LIZ74" s="8"/>
      <c r="LJA74" s="8"/>
      <c r="LJB74" s="8"/>
      <c r="LJC74" s="8"/>
      <c r="LJD74" s="8"/>
      <c r="LJE74" s="8"/>
      <c r="LJF74" s="8"/>
      <c r="LJG74" s="8"/>
      <c r="LJH74" s="8"/>
      <c r="LJI74" s="8"/>
      <c r="LJJ74" s="8"/>
      <c r="LJK74" s="8"/>
      <c r="LJL74" s="8"/>
      <c r="LJM74" s="8"/>
      <c r="LJN74" s="8"/>
      <c r="LJO74" s="8"/>
      <c r="LJP74" s="8"/>
      <c r="LJQ74" s="8"/>
      <c r="LJR74" s="8"/>
      <c r="LJS74" s="8"/>
      <c r="LJT74" s="8"/>
      <c r="LJU74" s="8"/>
      <c r="LJV74" s="8"/>
      <c r="LJW74" s="8"/>
      <c r="LJX74" s="8"/>
      <c r="LJY74" s="8"/>
      <c r="LJZ74" s="8"/>
      <c r="LKA74" s="8"/>
      <c r="LKB74" s="8"/>
      <c r="LKC74" s="8"/>
      <c r="LKD74" s="8"/>
      <c r="LKE74" s="8"/>
      <c r="LKF74" s="8"/>
      <c r="LKG74" s="8"/>
      <c r="LKH74" s="8"/>
      <c r="LKI74" s="8"/>
      <c r="LKJ74" s="8"/>
      <c r="LKK74" s="8"/>
      <c r="LKL74" s="8"/>
      <c r="LKM74" s="8"/>
      <c r="LKN74" s="8"/>
      <c r="LKO74" s="8"/>
      <c r="LKP74" s="8"/>
      <c r="LKQ74" s="8"/>
      <c r="LKR74" s="8"/>
      <c r="LKS74" s="8"/>
      <c r="LKT74" s="8"/>
      <c r="LKU74" s="8"/>
      <c r="LKV74" s="8"/>
      <c r="LKW74" s="8"/>
      <c r="LKX74" s="8"/>
      <c r="LKY74" s="8"/>
      <c r="LKZ74" s="8"/>
      <c r="LLA74" s="8"/>
      <c r="LLB74" s="8"/>
      <c r="LLC74" s="8"/>
      <c r="LLD74" s="8"/>
      <c r="LLE74" s="8"/>
      <c r="LLF74" s="8"/>
      <c r="LLG74" s="8"/>
      <c r="LLH74" s="8"/>
      <c r="LLI74" s="8"/>
      <c r="LLJ74" s="8"/>
      <c r="LLK74" s="8"/>
      <c r="LLL74" s="8"/>
      <c r="LLM74" s="8"/>
      <c r="LLN74" s="8"/>
      <c r="LLO74" s="8"/>
      <c r="LLP74" s="8"/>
      <c r="LLQ74" s="8"/>
      <c r="LLR74" s="8"/>
      <c r="LLS74" s="8"/>
      <c r="LLT74" s="8"/>
      <c r="LLU74" s="8"/>
      <c r="LLV74" s="8"/>
      <c r="LLW74" s="8"/>
      <c r="LLX74" s="8"/>
      <c r="LLY74" s="8"/>
      <c r="LLZ74" s="8"/>
      <c r="LMA74" s="8"/>
      <c r="LMB74" s="8"/>
      <c r="LMC74" s="8"/>
      <c r="LMD74" s="8"/>
      <c r="LME74" s="8"/>
      <c r="LMF74" s="8"/>
      <c r="LMG74" s="8"/>
      <c r="LMH74" s="8"/>
      <c r="LMI74" s="8"/>
      <c r="LMJ74" s="8"/>
      <c r="LMK74" s="8"/>
      <c r="LML74" s="8"/>
      <c r="LMM74" s="8"/>
      <c r="LMN74" s="8"/>
      <c r="LMO74" s="8"/>
      <c r="LMP74" s="8"/>
      <c r="LMQ74" s="8"/>
      <c r="LMR74" s="8"/>
      <c r="LMS74" s="8"/>
      <c r="LMT74" s="8"/>
      <c r="LMU74" s="8"/>
      <c r="LMV74" s="8"/>
      <c r="LMW74" s="8"/>
      <c r="LMX74" s="8"/>
      <c r="LMY74" s="8"/>
      <c r="LMZ74" s="8"/>
      <c r="LNA74" s="8"/>
      <c r="LNB74" s="8"/>
      <c r="LNC74" s="8"/>
      <c r="LND74" s="8"/>
      <c r="LNE74" s="8"/>
      <c r="LNF74" s="8"/>
      <c r="LNG74" s="8"/>
      <c r="LNH74" s="8"/>
      <c r="LNI74" s="8"/>
      <c r="LNJ74" s="8"/>
      <c r="LNK74" s="8"/>
      <c r="LNL74" s="8"/>
      <c r="LNM74" s="8"/>
      <c r="LNN74" s="8"/>
      <c r="LNO74" s="8"/>
      <c r="LNP74" s="8"/>
      <c r="LNQ74" s="8"/>
      <c r="LNR74" s="8"/>
      <c r="LNS74" s="8"/>
      <c r="LNT74" s="8"/>
      <c r="LNU74" s="8"/>
      <c r="LNV74" s="8"/>
      <c r="LNW74" s="8"/>
      <c r="LNX74" s="8"/>
      <c r="LNY74" s="8"/>
      <c r="LNZ74" s="8"/>
      <c r="LOA74" s="8"/>
      <c r="LOB74" s="8"/>
      <c r="LOC74" s="8"/>
      <c r="LOD74" s="8"/>
      <c r="LOE74" s="8"/>
      <c r="LOF74" s="8"/>
      <c r="LOG74" s="8"/>
      <c r="LOH74" s="8"/>
      <c r="LOI74" s="8"/>
      <c r="LOJ74" s="8"/>
      <c r="LOK74" s="8"/>
      <c r="LOL74" s="8"/>
      <c r="LOM74" s="8"/>
      <c r="LON74" s="8"/>
      <c r="LOO74" s="8"/>
      <c r="LOP74" s="8"/>
      <c r="LOQ74" s="8"/>
      <c r="LOR74" s="8"/>
      <c r="LOS74" s="8"/>
      <c r="LOT74" s="8"/>
      <c r="LOU74" s="8"/>
      <c r="LOV74" s="8"/>
      <c r="LOW74" s="8"/>
      <c r="LOX74" s="8"/>
      <c r="LOY74" s="8"/>
      <c r="LOZ74" s="8"/>
      <c r="LPA74" s="8"/>
      <c r="LPB74" s="8"/>
      <c r="LPC74" s="8"/>
      <c r="LPD74" s="8"/>
      <c r="LPE74" s="8"/>
      <c r="LPF74" s="8"/>
      <c r="LPG74" s="8"/>
      <c r="LPH74" s="8"/>
      <c r="LPI74" s="8"/>
      <c r="LPJ74" s="8"/>
      <c r="LPK74" s="8"/>
      <c r="LPL74" s="8"/>
      <c r="LPM74" s="8"/>
      <c r="LPN74" s="8"/>
      <c r="LPO74" s="8"/>
      <c r="LPP74" s="8"/>
      <c r="LPQ74" s="8"/>
      <c r="LPR74" s="8"/>
      <c r="LPS74" s="8"/>
      <c r="LPT74" s="8"/>
      <c r="LPU74" s="8"/>
      <c r="LPV74" s="8"/>
      <c r="LPW74" s="8"/>
      <c r="LPX74" s="8"/>
      <c r="LPY74" s="8"/>
      <c r="LPZ74" s="8"/>
      <c r="LQA74" s="8"/>
      <c r="LQB74" s="8"/>
      <c r="LQC74" s="8"/>
      <c r="LQD74" s="8"/>
      <c r="LQE74" s="8"/>
      <c r="LQF74" s="8"/>
      <c r="LQG74" s="8"/>
      <c r="LQH74" s="8"/>
      <c r="LQI74" s="8"/>
      <c r="LQJ74" s="8"/>
      <c r="LQK74" s="8"/>
      <c r="LQL74" s="8"/>
      <c r="LQM74" s="8"/>
      <c r="LQN74" s="8"/>
      <c r="LQO74" s="8"/>
      <c r="LQP74" s="8"/>
      <c r="LQQ74" s="8"/>
      <c r="LQR74" s="8"/>
      <c r="LQS74" s="8"/>
      <c r="LQT74" s="8"/>
      <c r="LQU74" s="8"/>
      <c r="LQV74" s="8"/>
      <c r="LQW74" s="8"/>
      <c r="LQX74" s="8"/>
      <c r="LQY74" s="8"/>
      <c r="LQZ74" s="8"/>
      <c r="LRA74" s="8"/>
      <c r="LRB74" s="8"/>
      <c r="LRC74" s="8"/>
      <c r="LRD74" s="8"/>
      <c r="LRE74" s="8"/>
      <c r="LRF74" s="8"/>
      <c r="LRG74" s="8"/>
      <c r="LRH74" s="8"/>
      <c r="LRI74" s="8"/>
      <c r="LRJ74" s="8"/>
      <c r="LRK74" s="8"/>
      <c r="LRL74" s="8"/>
      <c r="LRM74" s="8"/>
      <c r="LRN74" s="8"/>
      <c r="LRO74" s="8"/>
      <c r="LRP74" s="8"/>
      <c r="LRQ74" s="8"/>
      <c r="LRR74" s="8"/>
      <c r="LRS74" s="8"/>
      <c r="LRT74" s="8"/>
      <c r="LRU74" s="8"/>
      <c r="LRV74" s="8"/>
      <c r="LRW74" s="8"/>
      <c r="LRX74" s="8"/>
      <c r="LRY74" s="8"/>
      <c r="LRZ74" s="8"/>
      <c r="LSA74" s="8"/>
      <c r="LSB74" s="8"/>
      <c r="LSC74" s="8"/>
      <c r="LSD74" s="8"/>
      <c r="LSE74" s="8"/>
      <c r="LSF74" s="8"/>
      <c r="LSG74" s="8"/>
      <c r="LSH74" s="8"/>
      <c r="LSI74" s="8"/>
      <c r="LSJ74" s="8"/>
      <c r="LSK74" s="8"/>
      <c r="LSL74" s="8"/>
      <c r="LSM74" s="8"/>
      <c r="LSN74" s="8"/>
      <c r="LSO74" s="8"/>
      <c r="LSP74" s="8"/>
      <c r="LSQ74" s="8"/>
      <c r="LSR74" s="8"/>
      <c r="LSS74" s="8"/>
      <c r="LST74" s="8"/>
      <c r="LSU74" s="8"/>
      <c r="LSV74" s="8"/>
      <c r="LSW74" s="8"/>
      <c r="LSX74" s="8"/>
      <c r="LSY74" s="8"/>
      <c r="LSZ74" s="8"/>
      <c r="LTA74" s="8"/>
      <c r="LTB74" s="8"/>
      <c r="LTC74" s="8"/>
      <c r="LTD74" s="8"/>
      <c r="LTE74" s="8"/>
      <c r="LTF74" s="8"/>
      <c r="LTG74" s="8"/>
      <c r="LTH74" s="8"/>
      <c r="LTI74" s="8"/>
      <c r="LTJ74" s="8"/>
      <c r="LTK74" s="8"/>
      <c r="LTL74" s="8"/>
      <c r="LTM74" s="8"/>
      <c r="LTN74" s="8"/>
      <c r="LTO74" s="8"/>
      <c r="LTP74" s="8"/>
      <c r="LTQ74" s="8"/>
      <c r="LTR74" s="8"/>
      <c r="LTS74" s="8"/>
      <c r="LTT74" s="8"/>
      <c r="LTU74" s="8"/>
      <c r="LTV74" s="8"/>
      <c r="LTW74" s="8"/>
      <c r="LTX74" s="8"/>
      <c r="LTY74" s="8"/>
      <c r="LTZ74" s="8"/>
      <c r="LUA74" s="8"/>
      <c r="LUB74" s="8"/>
      <c r="LUC74" s="8"/>
      <c r="LUD74" s="8"/>
      <c r="LUE74" s="8"/>
      <c r="LUF74" s="8"/>
      <c r="LUG74" s="8"/>
      <c r="LUH74" s="8"/>
      <c r="LUI74" s="8"/>
      <c r="LUJ74" s="8"/>
      <c r="LUK74" s="8"/>
      <c r="LUL74" s="8"/>
      <c r="LUM74" s="8"/>
      <c r="LUN74" s="8"/>
      <c r="LUO74" s="8"/>
      <c r="LUP74" s="8"/>
      <c r="LUQ74" s="8"/>
      <c r="LUR74" s="8"/>
      <c r="LUS74" s="8"/>
      <c r="LUT74" s="8"/>
      <c r="LUU74" s="8"/>
      <c r="LUV74" s="8"/>
      <c r="LUW74" s="8"/>
      <c r="LUX74" s="8"/>
      <c r="LUY74" s="8"/>
      <c r="LUZ74" s="8"/>
      <c r="LVA74" s="8"/>
      <c r="LVB74" s="8"/>
      <c r="LVC74" s="8"/>
      <c r="LVD74" s="8"/>
      <c r="LVE74" s="8"/>
      <c r="LVF74" s="8"/>
      <c r="LVG74" s="8"/>
      <c r="LVH74" s="8"/>
      <c r="LVI74" s="8"/>
      <c r="LVJ74" s="8"/>
      <c r="LVK74" s="8"/>
      <c r="LVL74" s="8"/>
      <c r="LVM74" s="8"/>
      <c r="LVN74" s="8"/>
      <c r="LVO74" s="8"/>
      <c r="LVP74" s="8"/>
      <c r="LVQ74" s="8"/>
      <c r="LVR74" s="8"/>
      <c r="LVS74" s="8"/>
      <c r="LVT74" s="8"/>
      <c r="LVU74" s="8"/>
      <c r="LVV74" s="8"/>
      <c r="LVW74" s="8"/>
      <c r="LVX74" s="8"/>
      <c r="LVY74" s="8"/>
      <c r="LVZ74" s="8"/>
      <c r="LWA74" s="8"/>
      <c r="LWB74" s="8"/>
      <c r="LWC74" s="8"/>
      <c r="LWD74" s="8"/>
      <c r="LWE74" s="8"/>
      <c r="LWF74" s="8"/>
      <c r="LWG74" s="8"/>
      <c r="LWH74" s="8"/>
      <c r="LWI74" s="8"/>
      <c r="LWJ74" s="8"/>
      <c r="LWK74" s="8"/>
      <c r="LWL74" s="8"/>
      <c r="LWM74" s="8"/>
      <c r="LWN74" s="8"/>
      <c r="LWO74" s="8"/>
      <c r="LWP74" s="8"/>
      <c r="LWQ74" s="8"/>
      <c r="LWR74" s="8"/>
      <c r="LWS74" s="8"/>
      <c r="LWT74" s="8"/>
      <c r="LWU74" s="8"/>
      <c r="LWV74" s="8"/>
      <c r="LWW74" s="8"/>
      <c r="LWX74" s="8"/>
      <c r="LWY74" s="8"/>
      <c r="LWZ74" s="8"/>
      <c r="LXA74" s="8"/>
      <c r="LXB74" s="8"/>
      <c r="LXC74" s="8"/>
      <c r="LXD74" s="8"/>
      <c r="LXE74" s="8"/>
      <c r="LXF74" s="8"/>
      <c r="LXG74" s="8"/>
      <c r="LXH74" s="8"/>
      <c r="LXI74" s="8"/>
      <c r="LXJ74" s="8"/>
      <c r="LXK74" s="8"/>
      <c r="LXL74" s="8"/>
      <c r="LXM74" s="8"/>
      <c r="LXN74" s="8"/>
      <c r="LXO74" s="8"/>
      <c r="LXP74" s="8"/>
      <c r="LXQ74" s="8"/>
      <c r="LXR74" s="8"/>
      <c r="LXS74" s="8"/>
      <c r="LXT74" s="8"/>
      <c r="LXU74" s="8"/>
      <c r="LXV74" s="8"/>
      <c r="LXW74" s="8"/>
      <c r="LXX74" s="8"/>
      <c r="LXY74" s="8"/>
      <c r="LXZ74" s="8"/>
      <c r="LYA74" s="8"/>
      <c r="LYB74" s="8"/>
      <c r="LYC74" s="8"/>
      <c r="LYD74" s="8"/>
      <c r="LYE74" s="8"/>
      <c r="LYF74" s="8"/>
      <c r="LYG74" s="8"/>
      <c r="LYH74" s="8"/>
      <c r="LYI74" s="8"/>
      <c r="LYJ74" s="8"/>
      <c r="LYK74" s="8"/>
      <c r="LYL74" s="8"/>
      <c r="LYM74" s="8"/>
      <c r="LYN74" s="8"/>
      <c r="LYO74" s="8"/>
      <c r="LYP74" s="8"/>
      <c r="LYQ74" s="8"/>
      <c r="LYR74" s="8"/>
      <c r="LYS74" s="8"/>
      <c r="LYT74" s="8"/>
      <c r="LYU74" s="8"/>
      <c r="LYV74" s="8"/>
      <c r="LYW74" s="8"/>
      <c r="LYX74" s="8"/>
      <c r="LYY74" s="8"/>
      <c r="LYZ74" s="8"/>
      <c r="LZA74" s="8"/>
      <c r="LZB74" s="8"/>
      <c r="LZC74" s="8"/>
      <c r="LZD74" s="8"/>
      <c r="LZE74" s="8"/>
      <c r="LZF74" s="8"/>
      <c r="LZG74" s="8"/>
      <c r="LZH74" s="8"/>
      <c r="LZI74" s="8"/>
      <c r="LZJ74" s="8"/>
      <c r="LZK74" s="8"/>
      <c r="LZL74" s="8"/>
      <c r="LZM74" s="8"/>
      <c r="LZN74" s="8"/>
      <c r="LZO74" s="8"/>
      <c r="LZP74" s="8"/>
      <c r="LZQ74" s="8"/>
      <c r="LZR74" s="8"/>
      <c r="LZS74" s="8"/>
      <c r="LZT74" s="8"/>
      <c r="LZU74" s="8"/>
      <c r="LZV74" s="8"/>
      <c r="LZW74" s="8"/>
      <c r="LZX74" s="8"/>
      <c r="LZY74" s="8"/>
      <c r="LZZ74" s="8"/>
      <c r="MAA74" s="8"/>
      <c r="MAB74" s="8"/>
      <c r="MAC74" s="8"/>
      <c r="MAD74" s="8"/>
      <c r="MAE74" s="8"/>
      <c r="MAF74" s="8"/>
      <c r="MAG74" s="8"/>
      <c r="MAH74" s="8"/>
      <c r="MAI74" s="8"/>
      <c r="MAJ74" s="8"/>
      <c r="MAK74" s="8"/>
      <c r="MAL74" s="8"/>
      <c r="MAM74" s="8"/>
      <c r="MAN74" s="8"/>
      <c r="MAO74" s="8"/>
      <c r="MAP74" s="8"/>
      <c r="MAQ74" s="8"/>
      <c r="MAR74" s="8"/>
      <c r="MAS74" s="8"/>
      <c r="MAT74" s="8"/>
      <c r="MAU74" s="8"/>
      <c r="MAV74" s="8"/>
      <c r="MAW74" s="8"/>
      <c r="MAX74" s="8"/>
      <c r="MAY74" s="8"/>
      <c r="MAZ74" s="8"/>
      <c r="MBA74" s="8"/>
      <c r="MBB74" s="8"/>
      <c r="MBC74" s="8"/>
      <c r="MBD74" s="8"/>
      <c r="MBE74" s="8"/>
      <c r="MBF74" s="8"/>
      <c r="MBG74" s="8"/>
      <c r="MBH74" s="8"/>
      <c r="MBI74" s="8"/>
      <c r="MBJ74" s="8"/>
      <c r="MBK74" s="8"/>
      <c r="MBL74" s="8"/>
      <c r="MBM74" s="8"/>
      <c r="MBN74" s="8"/>
      <c r="MBO74" s="8"/>
      <c r="MBP74" s="8"/>
      <c r="MBQ74" s="8"/>
      <c r="MBR74" s="8"/>
      <c r="MBS74" s="8"/>
      <c r="MBT74" s="8"/>
      <c r="MBU74" s="8"/>
      <c r="MBV74" s="8"/>
      <c r="MBW74" s="8"/>
      <c r="MBX74" s="8"/>
      <c r="MBY74" s="8"/>
      <c r="MBZ74" s="8"/>
      <c r="MCA74" s="8"/>
      <c r="MCB74" s="8"/>
      <c r="MCC74" s="8"/>
      <c r="MCD74" s="8"/>
      <c r="MCE74" s="8"/>
      <c r="MCF74" s="8"/>
      <c r="MCG74" s="8"/>
      <c r="MCH74" s="8"/>
      <c r="MCI74" s="8"/>
      <c r="MCJ74" s="8"/>
      <c r="MCK74" s="8"/>
      <c r="MCL74" s="8"/>
      <c r="MCM74" s="8"/>
      <c r="MCN74" s="8"/>
      <c r="MCO74" s="8"/>
      <c r="MCP74" s="8"/>
      <c r="MCQ74" s="8"/>
      <c r="MCR74" s="8"/>
      <c r="MCS74" s="8"/>
      <c r="MCT74" s="8"/>
      <c r="MCU74" s="8"/>
      <c r="MCV74" s="8"/>
      <c r="MCW74" s="8"/>
      <c r="MCX74" s="8"/>
      <c r="MCY74" s="8"/>
      <c r="MCZ74" s="8"/>
      <c r="MDA74" s="8"/>
      <c r="MDB74" s="8"/>
      <c r="MDC74" s="8"/>
      <c r="MDD74" s="8"/>
      <c r="MDE74" s="8"/>
      <c r="MDF74" s="8"/>
      <c r="MDG74" s="8"/>
      <c r="MDH74" s="8"/>
      <c r="MDI74" s="8"/>
      <c r="MDJ74" s="8"/>
      <c r="MDK74" s="8"/>
      <c r="MDL74" s="8"/>
      <c r="MDM74" s="8"/>
      <c r="MDN74" s="8"/>
      <c r="MDO74" s="8"/>
      <c r="MDP74" s="8"/>
      <c r="MDQ74" s="8"/>
      <c r="MDR74" s="8"/>
      <c r="MDS74" s="8"/>
      <c r="MDT74" s="8"/>
      <c r="MDU74" s="8"/>
      <c r="MDV74" s="8"/>
      <c r="MDW74" s="8"/>
      <c r="MDX74" s="8"/>
      <c r="MDY74" s="8"/>
      <c r="MDZ74" s="8"/>
      <c r="MEA74" s="8"/>
      <c r="MEB74" s="8"/>
      <c r="MEC74" s="8"/>
      <c r="MED74" s="8"/>
      <c r="MEE74" s="8"/>
      <c r="MEF74" s="8"/>
      <c r="MEG74" s="8"/>
      <c r="MEH74" s="8"/>
      <c r="MEI74" s="8"/>
      <c r="MEJ74" s="8"/>
      <c r="MEK74" s="8"/>
      <c r="MEL74" s="8"/>
      <c r="MEM74" s="8"/>
      <c r="MEN74" s="8"/>
      <c r="MEO74" s="8"/>
      <c r="MEP74" s="8"/>
      <c r="MEQ74" s="8"/>
      <c r="MER74" s="8"/>
      <c r="MES74" s="8"/>
      <c r="MET74" s="8"/>
      <c r="MEU74" s="8"/>
      <c r="MEV74" s="8"/>
      <c r="MEW74" s="8"/>
      <c r="MEX74" s="8"/>
      <c r="MEY74" s="8"/>
      <c r="MEZ74" s="8"/>
      <c r="MFA74" s="8"/>
      <c r="MFB74" s="8"/>
      <c r="MFC74" s="8"/>
      <c r="MFD74" s="8"/>
      <c r="MFE74" s="8"/>
      <c r="MFF74" s="8"/>
      <c r="MFG74" s="8"/>
      <c r="MFH74" s="8"/>
      <c r="MFI74" s="8"/>
      <c r="MFJ74" s="8"/>
      <c r="MFK74" s="8"/>
      <c r="MFL74" s="8"/>
      <c r="MFM74" s="8"/>
      <c r="MFN74" s="8"/>
      <c r="MFO74" s="8"/>
      <c r="MFP74" s="8"/>
      <c r="MFQ74" s="8"/>
      <c r="MFR74" s="8"/>
      <c r="MFS74" s="8"/>
      <c r="MFT74" s="8"/>
      <c r="MFU74" s="8"/>
      <c r="MFV74" s="8"/>
      <c r="MFW74" s="8"/>
      <c r="MFX74" s="8"/>
      <c r="MFY74" s="8"/>
      <c r="MFZ74" s="8"/>
      <c r="MGA74" s="8"/>
      <c r="MGB74" s="8"/>
      <c r="MGC74" s="8"/>
      <c r="MGD74" s="8"/>
      <c r="MGE74" s="8"/>
      <c r="MGF74" s="8"/>
      <c r="MGG74" s="8"/>
      <c r="MGH74" s="8"/>
      <c r="MGI74" s="8"/>
      <c r="MGJ74" s="8"/>
      <c r="MGK74" s="8"/>
      <c r="MGL74" s="8"/>
      <c r="MGM74" s="8"/>
      <c r="MGN74" s="8"/>
      <c r="MGO74" s="8"/>
      <c r="MGP74" s="8"/>
      <c r="MGQ74" s="8"/>
      <c r="MGR74" s="8"/>
      <c r="MGS74" s="8"/>
      <c r="MGT74" s="8"/>
      <c r="MGU74" s="8"/>
      <c r="MGV74" s="8"/>
      <c r="MGW74" s="8"/>
      <c r="MGX74" s="8"/>
      <c r="MGY74" s="8"/>
      <c r="MGZ74" s="8"/>
      <c r="MHA74" s="8"/>
      <c r="MHB74" s="8"/>
      <c r="MHC74" s="8"/>
      <c r="MHD74" s="8"/>
      <c r="MHE74" s="8"/>
      <c r="MHF74" s="8"/>
      <c r="MHG74" s="8"/>
      <c r="MHH74" s="8"/>
      <c r="MHI74" s="8"/>
      <c r="MHJ74" s="8"/>
      <c r="MHK74" s="8"/>
      <c r="MHL74" s="8"/>
      <c r="MHM74" s="8"/>
      <c r="MHN74" s="8"/>
      <c r="MHO74" s="8"/>
      <c r="MHP74" s="8"/>
      <c r="MHQ74" s="8"/>
      <c r="MHR74" s="8"/>
      <c r="MHS74" s="8"/>
      <c r="MHT74" s="8"/>
      <c r="MHU74" s="8"/>
      <c r="MHV74" s="8"/>
      <c r="MHW74" s="8"/>
      <c r="MHX74" s="8"/>
      <c r="MHY74" s="8"/>
      <c r="MHZ74" s="8"/>
      <c r="MIA74" s="8"/>
      <c r="MIB74" s="8"/>
      <c r="MIC74" s="8"/>
      <c r="MID74" s="8"/>
      <c r="MIE74" s="8"/>
      <c r="MIF74" s="8"/>
      <c r="MIG74" s="8"/>
      <c r="MIH74" s="8"/>
      <c r="MII74" s="8"/>
      <c r="MIJ74" s="8"/>
      <c r="MIK74" s="8"/>
      <c r="MIL74" s="8"/>
      <c r="MIM74" s="8"/>
      <c r="MIN74" s="8"/>
      <c r="MIO74" s="8"/>
      <c r="MIP74" s="8"/>
      <c r="MIQ74" s="8"/>
      <c r="MIR74" s="8"/>
      <c r="MIS74" s="8"/>
      <c r="MIT74" s="8"/>
      <c r="MIU74" s="8"/>
      <c r="MIV74" s="8"/>
      <c r="MIW74" s="8"/>
      <c r="MIX74" s="8"/>
      <c r="MIY74" s="8"/>
      <c r="MIZ74" s="8"/>
      <c r="MJA74" s="8"/>
      <c r="MJB74" s="8"/>
      <c r="MJC74" s="8"/>
      <c r="MJD74" s="8"/>
      <c r="MJE74" s="8"/>
      <c r="MJF74" s="8"/>
      <c r="MJG74" s="8"/>
      <c r="MJH74" s="8"/>
      <c r="MJI74" s="8"/>
      <c r="MJJ74" s="8"/>
      <c r="MJK74" s="8"/>
      <c r="MJL74" s="8"/>
      <c r="MJM74" s="8"/>
      <c r="MJN74" s="8"/>
      <c r="MJO74" s="8"/>
      <c r="MJP74" s="8"/>
      <c r="MJQ74" s="8"/>
      <c r="MJR74" s="8"/>
      <c r="MJS74" s="8"/>
      <c r="MJT74" s="8"/>
      <c r="MJU74" s="8"/>
      <c r="MJV74" s="8"/>
      <c r="MJW74" s="8"/>
      <c r="MJX74" s="8"/>
      <c r="MJY74" s="8"/>
      <c r="MJZ74" s="8"/>
      <c r="MKA74" s="8"/>
      <c r="MKB74" s="8"/>
      <c r="MKC74" s="8"/>
      <c r="MKD74" s="8"/>
      <c r="MKE74" s="8"/>
      <c r="MKF74" s="8"/>
      <c r="MKG74" s="8"/>
      <c r="MKH74" s="8"/>
      <c r="MKI74" s="8"/>
      <c r="MKJ74" s="8"/>
      <c r="MKK74" s="8"/>
      <c r="MKL74" s="8"/>
      <c r="MKM74" s="8"/>
      <c r="MKN74" s="8"/>
      <c r="MKO74" s="8"/>
      <c r="MKP74" s="8"/>
      <c r="MKQ74" s="8"/>
      <c r="MKR74" s="8"/>
      <c r="MKS74" s="8"/>
      <c r="MKT74" s="8"/>
      <c r="MKU74" s="8"/>
      <c r="MKV74" s="8"/>
      <c r="MKW74" s="8"/>
      <c r="MKX74" s="8"/>
      <c r="MKY74" s="8"/>
      <c r="MKZ74" s="8"/>
      <c r="MLA74" s="8"/>
      <c r="MLB74" s="8"/>
      <c r="MLC74" s="8"/>
      <c r="MLD74" s="8"/>
      <c r="MLE74" s="8"/>
      <c r="MLF74" s="8"/>
      <c r="MLG74" s="8"/>
      <c r="MLH74" s="8"/>
      <c r="MLI74" s="8"/>
      <c r="MLJ74" s="8"/>
      <c r="MLK74" s="8"/>
      <c r="MLL74" s="8"/>
      <c r="MLM74" s="8"/>
      <c r="MLN74" s="8"/>
      <c r="MLO74" s="8"/>
      <c r="MLP74" s="8"/>
      <c r="MLQ74" s="8"/>
      <c r="MLR74" s="8"/>
      <c r="MLS74" s="8"/>
      <c r="MLT74" s="8"/>
      <c r="MLU74" s="8"/>
      <c r="MLV74" s="8"/>
      <c r="MLW74" s="8"/>
      <c r="MLX74" s="8"/>
      <c r="MLY74" s="8"/>
      <c r="MLZ74" s="8"/>
      <c r="MMA74" s="8"/>
      <c r="MMB74" s="8"/>
      <c r="MMC74" s="8"/>
      <c r="MMD74" s="8"/>
      <c r="MME74" s="8"/>
      <c r="MMF74" s="8"/>
      <c r="MMG74" s="8"/>
      <c r="MMH74" s="8"/>
      <c r="MMI74" s="8"/>
      <c r="MMJ74" s="8"/>
      <c r="MMK74" s="8"/>
      <c r="MML74" s="8"/>
      <c r="MMM74" s="8"/>
      <c r="MMN74" s="8"/>
      <c r="MMO74" s="8"/>
      <c r="MMP74" s="8"/>
      <c r="MMQ74" s="8"/>
      <c r="MMR74" s="8"/>
      <c r="MMS74" s="8"/>
      <c r="MMT74" s="8"/>
      <c r="MMU74" s="8"/>
      <c r="MMV74" s="8"/>
      <c r="MMW74" s="8"/>
      <c r="MMX74" s="8"/>
      <c r="MMY74" s="8"/>
      <c r="MMZ74" s="8"/>
      <c r="MNA74" s="8"/>
      <c r="MNB74" s="8"/>
      <c r="MNC74" s="8"/>
      <c r="MND74" s="8"/>
      <c r="MNE74" s="8"/>
      <c r="MNF74" s="8"/>
      <c r="MNG74" s="8"/>
      <c r="MNH74" s="8"/>
      <c r="MNI74" s="8"/>
      <c r="MNJ74" s="8"/>
      <c r="MNK74" s="8"/>
      <c r="MNL74" s="8"/>
      <c r="MNM74" s="8"/>
      <c r="MNN74" s="8"/>
      <c r="MNO74" s="8"/>
      <c r="MNP74" s="8"/>
      <c r="MNQ74" s="8"/>
      <c r="MNR74" s="8"/>
      <c r="MNS74" s="8"/>
      <c r="MNT74" s="8"/>
      <c r="MNU74" s="8"/>
      <c r="MNV74" s="8"/>
      <c r="MNW74" s="8"/>
      <c r="MNX74" s="8"/>
      <c r="MNY74" s="8"/>
      <c r="MNZ74" s="8"/>
      <c r="MOA74" s="8"/>
      <c r="MOB74" s="8"/>
      <c r="MOC74" s="8"/>
      <c r="MOD74" s="8"/>
      <c r="MOE74" s="8"/>
      <c r="MOF74" s="8"/>
      <c r="MOG74" s="8"/>
      <c r="MOH74" s="8"/>
      <c r="MOI74" s="8"/>
      <c r="MOJ74" s="8"/>
      <c r="MOK74" s="8"/>
      <c r="MOL74" s="8"/>
      <c r="MOM74" s="8"/>
      <c r="MON74" s="8"/>
      <c r="MOO74" s="8"/>
      <c r="MOP74" s="8"/>
      <c r="MOQ74" s="8"/>
      <c r="MOR74" s="8"/>
      <c r="MOS74" s="8"/>
      <c r="MOT74" s="8"/>
      <c r="MOU74" s="8"/>
      <c r="MOV74" s="8"/>
      <c r="MOW74" s="8"/>
      <c r="MOX74" s="8"/>
      <c r="MOY74" s="8"/>
      <c r="MOZ74" s="8"/>
      <c r="MPA74" s="8"/>
      <c r="MPB74" s="8"/>
      <c r="MPC74" s="8"/>
      <c r="MPD74" s="8"/>
      <c r="MPE74" s="8"/>
      <c r="MPF74" s="8"/>
      <c r="MPG74" s="8"/>
      <c r="MPH74" s="8"/>
      <c r="MPI74" s="8"/>
      <c r="MPJ74" s="8"/>
      <c r="MPK74" s="8"/>
      <c r="MPL74" s="8"/>
      <c r="MPM74" s="8"/>
      <c r="MPN74" s="8"/>
      <c r="MPO74" s="8"/>
      <c r="MPP74" s="8"/>
      <c r="MPQ74" s="8"/>
      <c r="MPR74" s="8"/>
      <c r="MPS74" s="8"/>
      <c r="MPT74" s="8"/>
      <c r="MPU74" s="8"/>
      <c r="MPV74" s="8"/>
      <c r="MPW74" s="8"/>
      <c r="MPX74" s="8"/>
      <c r="MPY74" s="8"/>
      <c r="MPZ74" s="8"/>
      <c r="MQA74" s="8"/>
      <c r="MQB74" s="8"/>
      <c r="MQC74" s="8"/>
      <c r="MQD74" s="8"/>
      <c r="MQE74" s="8"/>
      <c r="MQF74" s="8"/>
      <c r="MQG74" s="8"/>
      <c r="MQH74" s="8"/>
      <c r="MQI74" s="8"/>
      <c r="MQJ74" s="8"/>
      <c r="MQK74" s="8"/>
      <c r="MQL74" s="8"/>
      <c r="MQM74" s="8"/>
      <c r="MQN74" s="8"/>
      <c r="MQO74" s="8"/>
      <c r="MQP74" s="8"/>
      <c r="MQQ74" s="8"/>
      <c r="MQR74" s="8"/>
      <c r="MQS74" s="8"/>
      <c r="MQT74" s="8"/>
      <c r="MQU74" s="8"/>
      <c r="MQV74" s="8"/>
      <c r="MQW74" s="8"/>
      <c r="MQX74" s="8"/>
      <c r="MQY74" s="8"/>
      <c r="MQZ74" s="8"/>
      <c r="MRA74" s="8"/>
      <c r="MRB74" s="8"/>
      <c r="MRC74" s="8"/>
      <c r="MRD74" s="8"/>
      <c r="MRE74" s="8"/>
      <c r="MRF74" s="8"/>
      <c r="MRG74" s="8"/>
      <c r="MRH74" s="8"/>
      <c r="MRI74" s="8"/>
      <c r="MRJ74" s="8"/>
      <c r="MRK74" s="8"/>
      <c r="MRL74" s="8"/>
      <c r="MRM74" s="8"/>
      <c r="MRN74" s="8"/>
      <c r="MRO74" s="8"/>
      <c r="MRP74" s="8"/>
      <c r="MRQ74" s="8"/>
      <c r="MRR74" s="8"/>
      <c r="MRS74" s="8"/>
      <c r="MRT74" s="8"/>
      <c r="MRU74" s="8"/>
      <c r="MRV74" s="8"/>
      <c r="MRW74" s="8"/>
      <c r="MRX74" s="8"/>
      <c r="MRY74" s="8"/>
      <c r="MRZ74" s="8"/>
      <c r="MSA74" s="8"/>
      <c r="MSB74" s="8"/>
      <c r="MSC74" s="8"/>
      <c r="MSD74" s="8"/>
      <c r="MSE74" s="8"/>
      <c r="MSF74" s="8"/>
      <c r="MSG74" s="8"/>
      <c r="MSH74" s="8"/>
      <c r="MSI74" s="8"/>
      <c r="MSJ74" s="8"/>
      <c r="MSK74" s="8"/>
      <c r="MSL74" s="8"/>
      <c r="MSM74" s="8"/>
      <c r="MSN74" s="8"/>
      <c r="MSO74" s="8"/>
      <c r="MSP74" s="8"/>
      <c r="MSQ74" s="8"/>
      <c r="MSR74" s="8"/>
      <c r="MSS74" s="8"/>
      <c r="MST74" s="8"/>
      <c r="MSU74" s="8"/>
      <c r="MSV74" s="8"/>
      <c r="MSW74" s="8"/>
      <c r="MSX74" s="8"/>
      <c r="MSY74" s="8"/>
      <c r="MSZ74" s="8"/>
      <c r="MTA74" s="8"/>
      <c r="MTB74" s="8"/>
      <c r="MTC74" s="8"/>
      <c r="MTD74" s="8"/>
      <c r="MTE74" s="8"/>
      <c r="MTF74" s="8"/>
      <c r="MTG74" s="8"/>
      <c r="MTH74" s="8"/>
      <c r="MTI74" s="8"/>
      <c r="MTJ74" s="8"/>
      <c r="MTK74" s="8"/>
      <c r="MTL74" s="8"/>
      <c r="MTM74" s="8"/>
      <c r="MTN74" s="8"/>
      <c r="MTO74" s="8"/>
      <c r="MTP74" s="8"/>
      <c r="MTQ74" s="8"/>
      <c r="MTR74" s="8"/>
      <c r="MTS74" s="8"/>
      <c r="MTT74" s="8"/>
      <c r="MTU74" s="8"/>
      <c r="MTV74" s="8"/>
      <c r="MTW74" s="8"/>
      <c r="MTX74" s="8"/>
      <c r="MTY74" s="8"/>
      <c r="MTZ74" s="8"/>
      <c r="MUA74" s="8"/>
      <c r="MUB74" s="8"/>
      <c r="MUC74" s="8"/>
      <c r="MUD74" s="8"/>
      <c r="MUE74" s="8"/>
      <c r="MUF74" s="8"/>
      <c r="MUG74" s="8"/>
      <c r="MUH74" s="8"/>
      <c r="MUI74" s="8"/>
      <c r="MUJ74" s="8"/>
      <c r="MUK74" s="8"/>
      <c r="MUL74" s="8"/>
      <c r="MUM74" s="8"/>
      <c r="MUN74" s="8"/>
      <c r="MUO74" s="8"/>
      <c r="MUP74" s="8"/>
      <c r="MUQ74" s="8"/>
      <c r="MUR74" s="8"/>
      <c r="MUS74" s="8"/>
      <c r="MUT74" s="8"/>
      <c r="MUU74" s="8"/>
      <c r="MUV74" s="8"/>
      <c r="MUW74" s="8"/>
      <c r="MUX74" s="8"/>
      <c r="MUY74" s="8"/>
      <c r="MUZ74" s="8"/>
      <c r="MVA74" s="8"/>
      <c r="MVB74" s="8"/>
      <c r="MVC74" s="8"/>
      <c r="MVD74" s="8"/>
      <c r="MVE74" s="8"/>
      <c r="MVF74" s="8"/>
      <c r="MVG74" s="8"/>
      <c r="MVH74" s="8"/>
      <c r="MVI74" s="8"/>
      <c r="MVJ74" s="8"/>
      <c r="MVK74" s="8"/>
      <c r="MVL74" s="8"/>
      <c r="MVM74" s="8"/>
      <c r="MVN74" s="8"/>
      <c r="MVO74" s="8"/>
      <c r="MVP74" s="8"/>
      <c r="MVQ74" s="8"/>
      <c r="MVR74" s="8"/>
      <c r="MVS74" s="8"/>
      <c r="MVT74" s="8"/>
      <c r="MVU74" s="8"/>
      <c r="MVV74" s="8"/>
      <c r="MVW74" s="8"/>
      <c r="MVX74" s="8"/>
      <c r="MVY74" s="8"/>
      <c r="MVZ74" s="8"/>
      <c r="MWA74" s="8"/>
      <c r="MWB74" s="8"/>
      <c r="MWC74" s="8"/>
      <c r="MWD74" s="8"/>
      <c r="MWE74" s="8"/>
      <c r="MWF74" s="8"/>
      <c r="MWG74" s="8"/>
      <c r="MWH74" s="8"/>
      <c r="MWI74" s="8"/>
      <c r="MWJ74" s="8"/>
      <c r="MWK74" s="8"/>
      <c r="MWL74" s="8"/>
      <c r="MWM74" s="8"/>
      <c r="MWN74" s="8"/>
      <c r="MWO74" s="8"/>
      <c r="MWP74" s="8"/>
      <c r="MWQ74" s="8"/>
      <c r="MWR74" s="8"/>
      <c r="MWS74" s="8"/>
      <c r="MWT74" s="8"/>
      <c r="MWU74" s="8"/>
      <c r="MWV74" s="8"/>
      <c r="MWW74" s="8"/>
      <c r="MWX74" s="8"/>
      <c r="MWY74" s="8"/>
      <c r="MWZ74" s="8"/>
      <c r="MXA74" s="8"/>
      <c r="MXB74" s="8"/>
      <c r="MXC74" s="8"/>
      <c r="MXD74" s="8"/>
      <c r="MXE74" s="8"/>
      <c r="MXF74" s="8"/>
      <c r="MXG74" s="8"/>
      <c r="MXH74" s="8"/>
      <c r="MXI74" s="8"/>
      <c r="MXJ74" s="8"/>
      <c r="MXK74" s="8"/>
      <c r="MXL74" s="8"/>
      <c r="MXM74" s="8"/>
      <c r="MXN74" s="8"/>
      <c r="MXO74" s="8"/>
      <c r="MXP74" s="8"/>
      <c r="MXQ74" s="8"/>
      <c r="MXR74" s="8"/>
      <c r="MXS74" s="8"/>
      <c r="MXT74" s="8"/>
      <c r="MXU74" s="8"/>
      <c r="MXV74" s="8"/>
      <c r="MXW74" s="8"/>
      <c r="MXX74" s="8"/>
      <c r="MXY74" s="8"/>
      <c r="MXZ74" s="8"/>
      <c r="MYA74" s="8"/>
      <c r="MYB74" s="8"/>
      <c r="MYC74" s="8"/>
      <c r="MYD74" s="8"/>
      <c r="MYE74" s="8"/>
      <c r="MYF74" s="8"/>
      <c r="MYG74" s="8"/>
      <c r="MYH74" s="8"/>
      <c r="MYI74" s="8"/>
      <c r="MYJ74" s="8"/>
      <c r="MYK74" s="8"/>
      <c r="MYL74" s="8"/>
      <c r="MYM74" s="8"/>
      <c r="MYN74" s="8"/>
      <c r="MYO74" s="8"/>
      <c r="MYP74" s="8"/>
      <c r="MYQ74" s="8"/>
      <c r="MYR74" s="8"/>
      <c r="MYS74" s="8"/>
      <c r="MYT74" s="8"/>
      <c r="MYU74" s="8"/>
      <c r="MYV74" s="8"/>
      <c r="MYW74" s="8"/>
      <c r="MYX74" s="8"/>
      <c r="MYY74" s="8"/>
      <c r="MYZ74" s="8"/>
      <c r="MZA74" s="8"/>
      <c r="MZB74" s="8"/>
      <c r="MZC74" s="8"/>
      <c r="MZD74" s="8"/>
      <c r="MZE74" s="8"/>
      <c r="MZF74" s="8"/>
      <c r="MZG74" s="8"/>
      <c r="MZH74" s="8"/>
      <c r="MZI74" s="8"/>
      <c r="MZJ74" s="8"/>
      <c r="MZK74" s="8"/>
      <c r="MZL74" s="8"/>
      <c r="MZM74" s="8"/>
      <c r="MZN74" s="8"/>
      <c r="MZO74" s="8"/>
      <c r="MZP74" s="8"/>
      <c r="MZQ74" s="8"/>
      <c r="MZR74" s="8"/>
      <c r="MZS74" s="8"/>
      <c r="MZT74" s="8"/>
      <c r="MZU74" s="8"/>
      <c r="MZV74" s="8"/>
      <c r="MZW74" s="8"/>
      <c r="MZX74" s="8"/>
      <c r="MZY74" s="8"/>
      <c r="MZZ74" s="8"/>
      <c r="NAA74" s="8"/>
      <c r="NAB74" s="8"/>
      <c r="NAC74" s="8"/>
      <c r="NAD74" s="8"/>
      <c r="NAE74" s="8"/>
      <c r="NAF74" s="8"/>
      <c r="NAG74" s="8"/>
      <c r="NAH74" s="8"/>
      <c r="NAI74" s="8"/>
      <c r="NAJ74" s="8"/>
      <c r="NAK74" s="8"/>
      <c r="NAL74" s="8"/>
      <c r="NAM74" s="8"/>
      <c r="NAN74" s="8"/>
      <c r="NAO74" s="8"/>
      <c r="NAP74" s="8"/>
      <c r="NAQ74" s="8"/>
      <c r="NAR74" s="8"/>
      <c r="NAS74" s="8"/>
      <c r="NAT74" s="8"/>
      <c r="NAU74" s="8"/>
      <c r="NAV74" s="8"/>
      <c r="NAW74" s="8"/>
      <c r="NAX74" s="8"/>
      <c r="NAY74" s="8"/>
      <c r="NAZ74" s="8"/>
      <c r="NBA74" s="8"/>
      <c r="NBB74" s="8"/>
      <c r="NBC74" s="8"/>
      <c r="NBD74" s="8"/>
      <c r="NBE74" s="8"/>
      <c r="NBF74" s="8"/>
      <c r="NBG74" s="8"/>
      <c r="NBH74" s="8"/>
      <c r="NBI74" s="8"/>
      <c r="NBJ74" s="8"/>
      <c r="NBK74" s="8"/>
      <c r="NBL74" s="8"/>
      <c r="NBM74" s="8"/>
      <c r="NBN74" s="8"/>
      <c r="NBO74" s="8"/>
      <c r="NBP74" s="8"/>
      <c r="NBQ74" s="8"/>
      <c r="NBR74" s="8"/>
      <c r="NBS74" s="8"/>
      <c r="NBT74" s="8"/>
      <c r="NBU74" s="8"/>
      <c r="NBV74" s="8"/>
      <c r="NBW74" s="8"/>
      <c r="NBX74" s="8"/>
      <c r="NBY74" s="8"/>
      <c r="NBZ74" s="8"/>
      <c r="NCA74" s="8"/>
      <c r="NCB74" s="8"/>
      <c r="NCC74" s="8"/>
      <c r="NCD74" s="8"/>
      <c r="NCE74" s="8"/>
      <c r="NCF74" s="8"/>
      <c r="NCG74" s="8"/>
      <c r="NCH74" s="8"/>
      <c r="NCI74" s="8"/>
      <c r="NCJ74" s="8"/>
      <c r="NCK74" s="8"/>
      <c r="NCL74" s="8"/>
      <c r="NCM74" s="8"/>
      <c r="NCN74" s="8"/>
      <c r="NCO74" s="8"/>
      <c r="NCP74" s="8"/>
      <c r="NCQ74" s="8"/>
      <c r="NCR74" s="8"/>
      <c r="NCS74" s="8"/>
      <c r="NCT74" s="8"/>
      <c r="NCU74" s="8"/>
      <c r="NCV74" s="8"/>
      <c r="NCW74" s="8"/>
      <c r="NCX74" s="8"/>
      <c r="NCY74" s="8"/>
      <c r="NCZ74" s="8"/>
      <c r="NDA74" s="8"/>
      <c r="NDB74" s="8"/>
      <c r="NDC74" s="8"/>
      <c r="NDD74" s="8"/>
      <c r="NDE74" s="8"/>
      <c r="NDF74" s="8"/>
      <c r="NDG74" s="8"/>
      <c r="NDH74" s="8"/>
      <c r="NDI74" s="8"/>
      <c r="NDJ74" s="8"/>
      <c r="NDK74" s="8"/>
      <c r="NDL74" s="8"/>
      <c r="NDM74" s="8"/>
      <c r="NDN74" s="8"/>
      <c r="NDO74" s="8"/>
      <c r="NDP74" s="8"/>
      <c r="NDQ74" s="8"/>
      <c r="NDR74" s="8"/>
      <c r="NDS74" s="8"/>
      <c r="NDT74" s="8"/>
      <c r="NDU74" s="8"/>
      <c r="NDV74" s="8"/>
      <c r="NDW74" s="8"/>
      <c r="NDX74" s="8"/>
      <c r="NDY74" s="8"/>
      <c r="NDZ74" s="8"/>
      <c r="NEA74" s="8"/>
      <c r="NEB74" s="8"/>
      <c r="NEC74" s="8"/>
      <c r="NED74" s="8"/>
      <c r="NEE74" s="8"/>
      <c r="NEF74" s="8"/>
      <c r="NEG74" s="8"/>
      <c r="NEH74" s="8"/>
      <c r="NEI74" s="8"/>
      <c r="NEJ74" s="8"/>
      <c r="NEK74" s="8"/>
      <c r="NEL74" s="8"/>
      <c r="NEM74" s="8"/>
      <c r="NEN74" s="8"/>
      <c r="NEO74" s="8"/>
      <c r="NEP74" s="8"/>
      <c r="NEQ74" s="8"/>
      <c r="NER74" s="8"/>
      <c r="NES74" s="8"/>
      <c r="NET74" s="8"/>
      <c r="NEU74" s="8"/>
      <c r="NEV74" s="8"/>
      <c r="NEW74" s="8"/>
      <c r="NEX74" s="8"/>
      <c r="NEY74" s="8"/>
      <c r="NEZ74" s="8"/>
      <c r="NFA74" s="8"/>
      <c r="NFB74" s="8"/>
      <c r="NFC74" s="8"/>
      <c r="NFD74" s="8"/>
      <c r="NFE74" s="8"/>
      <c r="NFF74" s="8"/>
      <c r="NFG74" s="8"/>
      <c r="NFH74" s="8"/>
      <c r="NFI74" s="8"/>
      <c r="NFJ74" s="8"/>
      <c r="NFK74" s="8"/>
      <c r="NFL74" s="8"/>
      <c r="NFM74" s="8"/>
      <c r="NFN74" s="8"/>
      <c r="NFO74" s="8"/>
      <c r="NFP74" s="8"/>
      <c r="NFQ74" s="8"/>
      <c r="NFR74" s="8"/>
      <c r="NFS74" s="8"/>
      <c r="NFT74" s="8"/>
      <c r="NFU74" s="8"/>
      <c r="NFV74" s="8"/>
      <c r="NFW74" s="8"/>
      <c r="NFX74" s="8"/>
      <c r="NFY74" s="8"/>
      <c r="NFZ74" s="8"/>
      <c r="NGA74" s="8"/>
      <c r="NGB74" s="8"/>
      <c r="NGC74" s="8"/>
      <c r="NGD74" s="8"/>
      <c r="NGE74" s="8"/>
      <c r="NGF74" s="8"/>
      <c r="NGG74" s="8"/>
      <c r="NGH74" s="8"/>
      <c r="NGI74" s="8"/>
      <c r="NGJ74" s="8"/>
      <c r="NGK74" s="8"/>
      <c r="NGL74" s="8"/>
      <c r="NGM74" s="8"/>
      <c r="NGN74" s="8"/>
      <c r="NGO74" s="8"/>
      <c r="NGP74" s="8"/>
      <c r="NGQ74" s="8"/>
      <c r="NGR74" s="8"/>
      <c r="NGS74" s="8"/>
      <c r="NGT74" s="8"/>
      <c r="NGU74" s="8"/>
      <c r="NGV74" s="8"/>
      <c r="NGW74" s="8"/>
      <c r="NGX74" s="8"/>
      <c r="NGY74" s="8"/>
      <c r="NGZ74" s="8"/>
      <c r="NHA74" s="8"/>
      <c r="NHB74" s="8"/>
      <c r="NHC74" s="8"/>
      <c r="NHD74" s="8"/>
      <c r="NHE74" s="8"/>
      <c r="NHF74" s="8"/>
      <c r="NHG74" s="8"/>
      <c r="NHH74" s="8"/>
      <c r="NHI74" s="8"/>
      <c r="NHJ74" s="8"/>
      <c r="NHK74" s="8"/>
      <c r="NHL74" s="8"/>
      <c r="NHM74" s="8"/>
      <c r="NHN74" s="8"/>
      <c r="NHO74" s="8"/>
      <c r="NHP74" s="8"/>
      <c r="NHQ74" s="8"/>
      <c r="NHR74" s="8"/>
      <c r="NHS74" s="8"/>
      <c r="NHT74" s="8"/>
      <c r="NHU74" s="8"/>
      <c r="NHV74" s="8"/>
      <c r="NHW74" s="8"/>
      <c r="NHX74" s="8"/>
      <c r="NHY74" s="8"/>
      <c r="NHZ74" s="8"/>
      <c r="NIA74" s="8"/>
      <c r="NIB74" s="8"/>
      <c r="NIC74" s="8"/>
      <c r="NID74" s="8"/>
      <c r="NIE74" s="8"/>
      <c r="NIF74" s="8"/>
      <c r="NIG74" s="8"/>
      <c r="NIH74" s="8"/>
      <c r="NII74" s="8"/>
      <c r="NIJ74" s="8"/>
      <c r="NIK74" s="8"/>
      <c r="NIL74" s="8"/>
      <c r="NIM74" s="8"/>
      <c r="NIN74" s="8"/>
      <c r="NIO74" s="8"/>
      <c r="NIP74" s="8"/>
      <c r="NIQ74" s="8"/>
      <c r="NIR74" s="8"/>
      <c r="NIS74" s="8"/>
      <c r="NIT74" s="8"/>
      <c r="NIU74" s="8"/>
      <c r="NIV74" s="8"/>
      <c r="NIW74" s="8"/>
      <c r="NIX74" s="8"/>
      <c r="NIY74" s="8"/>
      <c r="NIZ74" s="8"/>
      <c r="NJA74" s="8"/>
      <c r="NJB74" s="8"/>
      <c r="NJC74" s="8"/>
      <c r="NJD74" s="8"/>
      <c r="NJE74" s="8"/>
      <c r="NJF74" s="8"/>
      <c r="NJG74" s="8"/>
      <c r="NJH74" s="8"/>
      <c r="NJI74" s="8"/>
      <c r="NJJ74" s="8"/>
      <c r="NJK74" s="8"/>
      <c r="NJL74" s="8"/>
      <c r="NJM74" s="8"/>
      <c r="NJN74" s="8"/>
      <c r="NJO74" s="8"/>
      <c r="NJP74" s="8"/>
      <c r="NJQ74" s="8"/>
      <c r="NJR74" s="8"/>
      <c r="NJS74" s="8"/>
      <c r="NJT74" s="8"/>
      <c r="NJU74" s="8"/>
      <c r="NJV74" s="8"/>
      <c r="NJW74" s="8"/>
      <c r="NJX74" s="8"/>
      <c r="NJY74" s="8"/>
      <c r="NJZ74" s="8"/>
      <c r="NKA74" s="8"/>
      <c r="NKB74" s="8"/>
      <c r="NKC74" s="8"/>
      <c r="NKD74" s="8"/>
      <c r="NKE74" s="8"/>
      <c r="NKF74" s="8"/>
      <c r="NKG74" s="8"/>
      <c r="NKH74" s="8"/>
      <c r="NKI74" s="8"/>
      <c r="NKJ74" s="8"/>
      <c r="NKK74" s="8"/>
      <c r="NKL74" s="8"/>
      <c r="NKM74" s="8"/>
      <c r="NKN74" s="8"/>
      <c r="NKO74" s="8"/>
      <c r="NKP74" s="8"/>
      <c r="NKQ74" s="8"/>
      <c r="NKR74" s="8"/>
      <c r="NKS74" s="8"/>
      <c r="NKT74" s="8"/>
      <c r="NKU74" s="8"/>
      <c r="NKV74" s="8"/>
      <c r="NKW74" s="8"/>
      <c r="NKX74" s="8"/>
      <c r="NKY74" s="8"/>
      <c r="NKZ74" s="8"/>
      <c r="NLA74" s="8"/>
      <c r="NLB74" s="8"/>
      <c r="NLC74" s="8"/>
      <c r="NLD74" s="8"/>
      <c r="NLE74" s="8"/>
      <c r="NLF74" s="8"/>
      <c r="NLG74" s="8"/>
      <c r="NLH74" s="8"/>
      <c r="NLI74" s="8"/>
      <c r="NLJ74" s="8"/>
      <c r="NLK74" s="8"/>
      <c r="NLL74" s="8"/>
      <c r="NLM74" s="8"/>
      <c r="NLN74" s="8"/>
      <c r="NLO74" s="8"/>
      <c r="NLP74" s="8"/>
      <c r="NLQ74" s="8"/>
      <c r="NLR74" s="8"/>
      <c r="NLS74" s="8"/>
      <c r="NLT74" s="8"/>
      <c r="NLU74" s="8"/>
      <c r="NLV74" s="8"/>
      <c r="NLW74" s="8"/>
      <c r="NLX74" s="8"/>
      <c r="NLY74" s="8"/>
      <c r="NLZ74" s="8"/>
      <c r="NMA74" s="8"/>
      <c r="NMB74" s="8"/>
      <c r="NMC74" s="8"/>
      <c r="NMD74" s="8"/>
      <c r="NME74" s="8"/>
      <c r="NMF74" s="8"/>
      <c r="NMG74" s="8"/>
      <c r="NMH74" s="8"/>
      <c r="NMI74" s="8"/>
      <c r="NMJ74" s="8"/>
      <c r="NMK74" s="8"/>
      <c r="NML74" s="8"/>
      <c r="NMM74" s="8"/>
      <c r="NMN74" s="8"/>
      <c r="NMO74" s="8"/>
      <c r="NMP74" s="8"/>
      <c r="NMQ74" s="8"/>
      <c r="NMR74" s="8"/>
      <c r="NMS74" s="8"/>
      <c r="NMT74" s="8"/>
      <c r="NMU74" s="8"/>
      <c r="NMV74" s="8"/>
      <c r="NMW74" s="8"/>
      <c r="NMX74" s="8"/>
      <c r="NMY74" s="8"/>
      <c r="NMZ74" s="8"/>
      <c r="NNA74" s="8"/>
      <c r="NNB74" s="8"/>
      <c r="NNC74" s="8"/>
      <c r="NND74" s="8"/>
      <c r="NNE74" s="8"/>
      <c r="NNF74" s="8"/>
      <c r="NNG74" s="8"/>
      <c r="NNH74" s="8"/>
      <c r="NNI74" s="8"/>
      <c r="NNJ74" s="8"/>
      <c r="NNK74" s="8"/>
      <c r="NNL74" s="8"/>
      <c r="NNM74" s="8"/>
      <c r="NNN74" s="8"/>
      <c r="NNO74" s="8"/>
      <c r="NNP74" s="8"/>
      <c r="NNQ74" s="8"/>
      <c r="NNR74" s="8"/>
      <c r="NNS74" s="8"/>
      <c r="NNT74" s="8"/>
      <c r="NNU74" s="8"/>
      <c r="NNV74" s="8"/>
      <c r="NNW74" s="8"/>
      <c r="NNX74" s="8"/>
      <c r="NNY74" s="8"/>
      <c r="NNZ74" s="8"/>
      <c r="NOA74" s="8"/>
      <c r="NOB74" s="8"/>
      <c r="NOC74" s="8"/>
      <c r="NOD74" s="8"/>
      <c r="NOE74" s="8"/>
      <c r="NOF74" s="8"/>
      <c r="NOG74" s="8"/>
      <c r="NOH74" s="8"/>
      <c r="NOI74" s="8"/>
      <c r="NOJ74" s="8"/>
      <c r="NOK74" s="8"/>
      <c r="NOL74" s="8"/>
      <c r="NOM74" s="8"/>
      <c r="NON74" s="8"/>
      <c r="NOO74" s="8"/>
      <c r="NOP74" s="8"/>
      <c r="NOQ74" s="8"/>
      <c r="NOR74" s="8"/>
      <c r="NOS74" s="8"/>
      <c r="NOT74" s="8"/>
      <c r="NOU74" s="8"/>
      <c r="NOV74" s="8"/>
      <c r="NOW74" s="8"/>
      <c r="NOX74" s="8"/>
      <c r="NOY74" s="8"/>
      <c r="NOZ74" s="8"/>
      <c r="NPA74" s="8"/>
      <c r="NPB74" s="8"/>
      <c r="NPC74" s="8"/>
      <c r="NPD74" s="8"/>
      <c r="NPE74" s="8"/>
      <c r="NPF74" s="8"/>
      <c r="NPG74" s="8"/>
      <c r="NPH74" s="8"/>
      <c r="NPI74" s="8"/>
      <c r="NPJ74" s="8"/>
      <c r="NPK74" s="8"/>
      <c r="NPL74" s="8"/>
      <c r="NPM74" s="8"/>
      <c r="NPN74" s="8"/>
      <c r="NPO74" s="8"/>
      <c r="NPP74" s="8"/>
      <c r="NPQ74" s="8"/>
      <c r="NPR74" s="8"/>
      <c r="NPS74" s="8"/>
      <c r="NPT74" s="8"/>
      <c r="NPU74" s="8"/>
      <c r="NPV74" s="8"/>
      <c r="NPW74" s="8"/>
      <c r="NPX74" s="8"/>
      <c r="NPY74" s="8"/>
      <c r="NPZ74" s="8"/>
      <c r="NQA74" s="8"/>
      <c r="NQB74" s="8"/>
      <c r="NQC74" s="8"/>
      <c r="NQD74" s="8"/>
      <c r="NQE74" s="8"/>
      <c r="NQF74" s="8"/>
      <c r="NQG74" s="8"/>
      <c r="NQH74" s="8"/>
      <c r="NQI74" s="8"/>
      <c r="NQJ74" s="8"/>
      <c r="NQK74" s="8"/>
      <c r="NQL74" s="8"/>
      <c r="NQM74" s="8"/>
      <c r="NQN74" s="8"/>
      <c r="NQO74" s="8"/>
      <c r="NQP74" s="8"/>
      <c r="NQQ74" s="8"/>
      <c r="NQR74" s="8"/>
      <c r="NQS74" s="8"/>
      <c r="NQT74" s="8"/>
      <c r="NQU74" s="8"/>
      <c r="NQV74" s="8"/>
      <c r="NQW74" s="8"/>
      <c r="NQX74" s="8"/>
      <c r="NQY74" s="8"/>
      <c r="NQZ74" s="8"/>
      <c r="NRA74" s="8"/>
      <c r="NRB74" s="8"/>
      <c r="NRC74" s="8"/>
      <c r="NRD74" s="8"/>
      <c r="NRE74" s="8"/>
      <c r="NRF74" s="8"/>
      <c r="NRG74" s="8"/>
      <c r="NRH74" s="8"/>
      <c r="NRI74" s="8"/>
      <c r="NRJ74" s="8"/>
      <c r="NRK74" s="8"/>
      <c r="NRL74" s="8"/>
      <c r="NRM74" s="8"/>
      <c r="NRN74" s="8"/>
      <c r="NRO74" s="8"/>
      <c r="NRP74" s="8"/>
      <c r="NRQ74" s="8"/>
      <c r="NRR74" s="8"/>
      <c r="NRS74" s="8"/>
      <c r="NRT74" s="8"/>
      <c r="NRU74" s="8"/>
      <c r="NRV74" s="8"/>
      <c r="NRW74" s="8"/>
      <c r="NRX74" s="8"/>
      <c r="NRY74" s="8"/>
      <c r="NRZ74" s="8"/>
      <c r="NSA74" s="8"/>
      <c r="NSB74" s="8"/>
      <c r="NSC74" s="8"/>
      <c r="NSD74" s="8"/>
      <c r="NSE74" s="8"/>
      <c r="NSF74" s="8"/>
      <c r="NSG74" s="8"/>
      <c r="NSH74" s="8"/>
      <c r="NSI74" s="8"/>
      <c r="NSJ74" s="8"/>
      <c r="NSK74" s="8"/>
      <c r="NSL74" s="8"/>
      <c r="NSM74" s="8"/>
      <c r="NSN74" s="8"/>
      <c r="NSO74" s="8"/>
      <c r="NSP74" s="8"/>
      <c r="NSQ74" s="8"/>
      <c r="NSR74" s="8"/>
      <c r="NSS74" s="8"/>
      <c r="NST74" s="8"/>
      <c r="NSU74" s="8"/>
      <c r="NSV74" s="8"/>
      <c r="NSW74" s="8"/>
      <c r="NSX74" s="8"/>
      <c r="NSY74" s="8"/>
      <c r="NSZ74" s="8"/>
      <c r="NTA74" s="8"/>
      <c r="NTB74" s="8"/>
      <c r="NTC74" s="8"/>
      <c r="NTD74" s="8"/>
      <c r="NTE74" s="8"/>
      <c r="NTF74" s="8"/>
      <c r="NTG74" s="8"/>
      <c r="NTH74" s="8"/>
      <c r="NTI74" s="8"/>
      <c r="NTJ74" s="8"/>
      <c r="NTK74" s="8"/>
      <c r="NTL74" s="8"/>
      <c r="NTM74" s="8"/>
      <c r="NTN74" s="8"/>
      <c r="NTO74" s="8"/>
      <c r="NTP74" s="8"/>
      <c r="NTQ74" s="8"/>
      <c r="NTR74" s="8"/>
      <c r="NTS74" s="8"/>
      <c r="NTT74" s="8"/>
      <c r="NTU74" s="8"/>
      <c r="NTV74" s="8"/>
      <c r="NTW74" s="8"/>
      <c r="NTX74" s="8"/>
      <c r="NTY74" s="8"/>
      <c r="NTZ74" s="8"/>
      <c r="NUA74" s="8"/>
      <c r="NUB74" s="8"/>
      <c r="NUC74" s="8"/>
      <c r="NUD74" s="8"/>
      <c r="NUE74" s="8"/>
      <c r="NUF74" s="8"/>
      <c r="NUG74" s="8"/>
      <c r="NUH74" s="8"/>
      <c r="NUI74" s="8"/>
      <c r="NUJ74" s="8"/>
      <c r="NUK74" s="8"/>
      <c r="NUL74" s="8"/>
      <c r="NUM74" s="8"/>
      <c r="NUN74" s="8"/>
      <c r="NUO74" s="8"/>
      <c r="NUP74" s="8"/>
      <c r="NUQ74" s="8"/>
      <c r="NUR74" s="8"/>
      <c r="NUS74" s="8"/>
      <c r="NUT74" s="8"/>
      <c r="NUU74" s="8"/>
      <c r="NUV74" s="8"/>
      <c r="NUW74" s="8"/>
      <c r="NUX74" s="8"/>
      <c r="NUY74" s="8"/>
      <c r="NUZ74" s="8"/>
      <c r="NVA74" s="8"/>
      <c r="NVB74" s="8"/>
      <c r="NVC74" s="8"/>
      <c r="NVD74" s="8"/>
      <c r="NVE74" s="8"/>
      <c r="NVF74" s="8"/>
      <c r="NVG74" s="8"/>
      <c r="NVH74" s="8"/>
      <c r="NVI74" s="8"/>
      <c r="NVJ74" s="8"/>
      <c r="NVK74" s="8"/>
      <c r="NVL74" s="8"/>
      <c r="NVM74" s="8"/>
      <c r="NVN74" s="8"/>
      <c r="NVO74" s="8"/>
      <c r="NVP74" s="8"/>
      <c r="NVQ74" s="8"/>
      <c r="NVR74" s="8"/>
      <c r="NVS74" s="8"/>
      <c r="NVT74" s="8"/>
      <c r="NVU74" s="8"/>
      <c r="NVV74" s="8"/>
      <c r="NVW74" s="8"/>
      <c r="NVX74" s="8"/>
      <c r="NVY74" s="8"/>
      <c r="NVZ74" s="8"/>
      <c r="NWA74" s="8"/>
      <c r="NWB74" s="8"/>
      <c r="NWC74" s="8"/>
      <c r="NWD74" s="8"/>
      <c r="NWE74" s="8"/>
      <c r="NWF74" s="8"/>
      <c r="NWG74" s="8"/>
      <c r="NWH74" s="8"/>
      <c r="NWI74" s="8"/>
      <c r="NWJ74" s="8"/>
      <c r="NWK74" s="8"/>
      <c r="NWL74" s="8"/>
      <c r="NWM74" s="8"/>
      <c r="NWN74" s="8"/>
      <c r="NWO74" s="8"/>
      <c r="NWP74" s="8"/>
      <c r="NWQ74" s="8"/>
      <c r="NWR74" s="8"/>
      <c r="NWS74" s="8"/>
      <c r="NWT74" s="8"/>
      <c r="NWU74" s="8"/>
      <c r="NWV74" s="8"/>
      <c r="NWW74" s="8"/>
      <c r="NWX74" s="8"/>
      <c r="NWY74" s="8"/>
      <c r="NWZ74" s="8"/>
      <c r="NXA74" s="8"/>
      <c r="NXB74" s="8"/>
      <c r="NXC74" s="8"/>
      <c r="NXD74" s="8"/>
      <c r="NXE74" s="8"/>
      <c r="NXF74" s="8"/>
      <c r="NXG74" s="8"/>
      <c r="NXH74" s="8"/>
      <c r="NXI74" s="8"/>
      <c r="NXJ74" s="8"/>
      <c r="NXK74" s="8"/>
      <c r="NXL74" s="8"/>
      <c r="NXM74" s="8"/>
      <c r="NXN74" s="8"/>
      <c r="NXO74" s="8"/>
      <c r="NXP74" s="8"/>
      <c r="NXQ74" s="8"/>
      <c r="NXR74" s="8"/>
      <c r="NXS74" s="8"/>
      <c r="NXT74" s="8"/>
      <c r="NXU74" s="8"/>
      <c r="NXV74" s="8"/>
      <c r="NXW74" s="8"/>
      <c r="NXX74" s="8"/>
      <c r="NXY74" s="8"/>
      <c r="NXZ74" s="8"/>
      <c r="NYA74" s="8"/>
      <c r="NYB74" s="8"/>
      <c r="NYC74" s="8"/>
      <c r="NYD74" s="8"/>
      <c r="NYE74" s="8"/>
      <c r="NYF74" s="8"/>
      <c r="NYG74" s="8"/>
      <c r="NYH74" s="8"/>
      <c r="NYI74" s="8"/>
      <c r="NYJ74" s="8"/>
      <c r="NYK74" s="8"/>
      <c r="NYL74" s="8"/>
      <c r="NYM74" s="8"/>
      <c r="NYN74" s="8"/>
      <c r="NYO74" s="8"/>
      <c r="NYP74" s="8"/>
      <c r="NYQ74" s="8"/>
      <c r="NYR74" s="8"/>
      <c r="NYS74" s="8"/>
      <c r="NYT74" s="8"/>
      <c r="NYU74" s="8"/>
      <c r="NYV74" s="8"/>
      <c r="NYW74" s="8"/>
      <c r="NYX74" s="8"/>
      <c r="NYY74" s="8"/>
      <c r="NYZ74" s="8"/>
      <c r="NZA74" s="8"/>
      <c r="NZB74" s="8"/>
      <c r="NZC74" s="8"/>
      <c r="NZD74" s="8"/>
      <c r="NZE74" s="8"/>
      <c r="NZF74" s="8"/>
      <c r="NZG74" s="8"/>
      <c r="NZH74" s="8"/>
      <c r="NZI74" s="8"/>
      <c r="NZJ74" s="8"/>
      <c r="NZK74" s="8"/>
      <c r="NZL74" s="8"/>
      <c r="NZM74" s="8"/>
      <c r="NZN74" s="8"/>
      <c r="NZO74" s="8"/>
      <c r="NZP74" s="8"/>
      <c r="NZQ74" s="8"/>
      <c r="NZR74" s="8"/>
      <c r="NZS74" s="8"/>
      <c r="NZT74" s="8"/>
      <c r="NZU74" s="8"/>
      <c r="NZV74" s="8"/>
      <c r="NZW74" s="8"/>
      <c r="NZX74" s="8"/>
      <c r="NZY74" s="8"/>
      <c r="NZZ74" s="8"/>
      <c r="OAA74" s="8"/>
      <c r="OAB74" s="8"/>
      <c r="OAC74" s="8"/>
      <c r="OAD74" s="8"/>
      <c r="OAE74" s="8"/>
      <c r="OAF74" s="8"/>
      <c r="OAG74" s="8"/>
      <c r="OAH74" s="8"/>
      <c r="OAI74" s="8"/>
      <c r="OAJ74" s="8"/>
      <c r="OAK74" s="8"/>
      <c r="OAL74" s="8"/>
      <c r="OAM74" s="8"/>
      <c r="OAN74" s="8"/>
      <c r="OAO74" s="8"/>
      <c r="OAP74" s="8"/>
      <c r="OAQ74" s="8"/>
      <c r="OAR74" s="8"/>
      <c r="OAS74" s="8"/>
      <c r="OAT74" s="8"/>
      <c r="OAU74" s="8"/>
      <c r="OAV74" s="8"/>
      <c r="OAW74" s="8"/>
      <c r="OAX74" s="8"/>
      <c r="OAY74" s="8"/>
      <c r="OAZ74" s="8"/>
      <c r="OBA74" s="8"/>
      <c r="OBB74" s="8"/>
      <c r="OBC74" s="8"/>
      <c r="OBD74" s="8"/>
      <c r="OBE74" s="8"/>
      <c r="OBF74" s="8"/>
      <c r="OBG74" s="8"/>
      <c r="OBH74" s="8"/>
      <c r="OBI74" s="8"/>
      <c r="OBJ74" s="8"/>
      <c r="OBK74" s="8"/>
      <c r="OBL74" s="8"/>
      <c r="OBM74" s="8"/>
      <c r="OBN74" s="8"/>
      <c r="OBO74" s="8"/>
      <c r="OBP74" s="8"/>
      <c r="OBQ74" s="8"/>
      <c r="OBR74" s="8"/>
      <c r="OBS74" s="8"/>
      <c r="OBT74" s="8"/>
      <c r="OBU74" s="8"/>
      <c r="OBV74" s="8"/>
      <c r="OBW74" s="8"/>
      <c r="OBX74" s="8"/>
      <c r="OBY74" s="8"/>
      <c r="OBZ74" s="8"/>
      <c r="OCA74" s="8"/>
      <c r="OCB74" s="8"/>
      <c r="OCC74" s="8"/>
      <c r="OCD74" s="8"/>
      <c r="OCE74" s="8"/>
      <c r="OCF74" s="8"/>
      <c r="OCG74" s="8"/>
      <c r="OCH74" s="8"/>
      <c r="OCI74" s="8"/>
      <c r="OCJ74" s="8"/>
      <c r="OCK74" s="8"/>
      <c r="OCL74" s="8"/>
      <c r="OCM74" s="8"/>
      <c r="OCN74" s="8"/>
      <c r="OCO74" s="8"/>
      <c r="OCP74" s="8"/>
      <c r="OCQ74" s="8"/>
      <c r="OCR74" s="8"/>
      <c r="OCS74" s="8"/>
      <c r="OCT74" s="8"/>
      <c r="OCU74" s="8"/>
      <c r="OCV74" s="8"/>
      <c r="OCW74" s="8"/>
      <c r="OCX74" s="8"/>
      <c r="OCY74" s="8"/>
      <c r="OCZ74" s="8"/>
      <c r="ODA74" s="8"/>
      <c r="ODB74" s="8"/>
      <c r="ODC74" s="8"/>
      <c r="ODD74" s="8"/>
      <c r="ODE74" s="8"/>
      <c r="ODF74" s="8"/>
      <c r="ODG74" s="8"/>
      <c r="ODH74" s="8"/>
      <c r="ODI74" s="8"/>
      <c r="ODJ74" s="8"/>
      <c r="ODK74" s="8"/>
      <c r="ODL74" s="8"/>
      <c r="ODM74" s="8"/>
      <c r="ODN74" s="8"/>
      <c r="ODO74" s="8"/>
      <c r="ODP74" s="8"/>
      <c r="ODQ74" s="8"/>
      <c r="ODR74" s="8"/>
      <c r="ODS74" s="8"/>
      <c r="ODT74" s="8"/>
      <c r="ODU74" s="8"/>
      <c r="ODV74" s="8"/>
      <c r="ODW74" s="8"/>
      <c r="ODX74" s="8"/>
      <c r="ODY74" s="8"/>
      <c r="ODZ74" s="8"/>
      <c r="OEA74" s="8"/>
      <c r="OEB74" s="8"/>
      <c r="OEC74" s="8"/>
      <c r="OED74" s="8"/>
      <c r="OEE74" s="8"/>
      <c r="OEF74" s="8"/>
      <c r="OEG74" s="8"/>
      <c r="OEH74" s="8"/>
      <c r="OEI74" s="8"/>
      <c r="OEJ74" s="8"/>
      <c r="OEK74" s="8"/>
      <c r="OEL74" s="8"/>
      <c r="OEM74" s="8"/>
      <c r="OEN74" s="8"/>
      <c r="OEO74" s="8"/>
      <c r="OEP74" s="8"/>
      <c r="OEQ74" s="8"/>
      <c r="OER74" s="8"/>
      <c r="OES74" s="8"/>
      <c r="OET74" s="8"/>
      <c r="OEU74" s="8"/>
      <c r="OEV74" s="8"/>
      <c r="OEW74" s="8"/>
      <c r="OEX74" s="8"/>
      <c r="OEY74" s="8"/>
      <c r="OEZ74" s="8"/>
      <c r="OFA74" s="8"/>
      <c r="OFB74" s="8"/>
      <c r="OFC74" s="8"/>
      <c r="OFD74" s="8"/>
      <c r="OFE74" s="8"/>
      <c r="OFF74" s="8"/>
      <c r="OFG74" s="8"/>
      <c r="OFH74" s="8"/>
      <c r="OFI74" s="8"/>
      <c r="OFJ74" s="8"/>
      <c r="OFK74" s="8"/>
      <c r="OFL74" s="8"/>
      <c r="OFM74" s="8"/>
      <c r="OFN74" s="8"/>
      <c r="OFO74" s="8"/>
      <c r="OFP74" s="8"/>
      <c r="OFQ74" s="8"/>
      <c r="OFR74" s="8"/>
      <c r="OFS74" s="8"/>
      <c r="OFT74" s="8"/>
      <c r="OFU74" s="8"/>
      <c r="OFV74" s="8"/>
      <c r="OFW74" s="8"/>
      <c r="OFX74" s="8"/>
      <c r="OFY74" s="8"/>
      <c r="OFZ74" s="8"/>
      <c r="OGA74" s="8"/>
      <c r="OGB74" s="8"/>
      <c r="OGC74" s="8"/>
      <c r="OGD74" s="8"/>
      <c r="OGE74" s="8"/>
      <c r="OGF74" s="8"/>
      <c r="OGG74" s="8"/>
      <c r="OGH74" s="8"/>
      <c r="OGI74" s="8"/>
      <c r="OGJ74" s="8"/>
      <c r="OGK74" s="8"/>
      <c r="OGL74" s="8"/>
      <c r="OGM74" s="8"/>
      <c r="OGN74" s="8"/>
      <c r="OGO74" s="8"/>
      <c r="OGP74" s="8"/>
      <c r="OGQ74" s="8"/>
      <c r="OGR74" s="8"/>
      <c r="OGS74" s="8"/>
      <c r="OGT74" s="8"/>
      <c r="OGU74" s="8"/>
      <c r="OGV74" s="8"/>
      <c r="OGW74" s="8"/>
      <c r="OGX74" s="8"/>
      <c r="OGY74" s="8"/>
      <c r="OGZ74" s="8"/>
      <c r="OHA74" s="8"/>
      <c r="OHB74" s="8"/>
      <c r="OHC74" s="8"/>
      <c r="OHD74" s="8"/>
      <c r="OHE74" s="8"/>
      <c r="OHF74" s="8"/>
      <c r="OHG74" s="8"/>
      <c r="OHH74" s="8"/>
      <c r="OHI74" s="8"/>
      <c r="OHJ74" s="8"/>
      <c r="OHK74" s="8"/>
      <c r="OHL74" s="8"/>
      <c r="OHM74" s="8"/>
      <c r="OHN74" s="8"/>
      <c r="OHO74" s="8"/>
      <c r="OHP74" s="8"/>
      <c r="OHQ74" s="8"/>
      <c r="OHR74" s="8"/>
      <c r="OHS74" s="8"/>
      <c r="OHT74" s="8"/>
      <c r="OHU74" s="8"/>
      <c r="OHV74" s="8"/>
      <c r="OHW74" s="8"/>
      <c r="OHX74" s="8"/>
      <c r="OHY74" s="8"/>
      <c r="OHZ74" s="8"/>
      <c r="OIA74" s="8"/>
      <c r="OIB74" s="8"/>
      <c r="OIC74" s="8"/>
      <c r="OID74" s="8"/>
      <c r="OIE74" s="8"/>
      <c r="OIF74" s="8"/>
      <c r="OIG74" s="8"/>
      <c r="OIH74" s="8"/>
      <c r="OII74" s="8"/>
      <c r="OIJ74" s="8"/>
      <c r="OIK74" s="8"/>
      <c r="OIL74" s="8"/>
      <c r="OIM74" s="8"/>
      <c r="OIN74" s="8"/>
      <c r="OIO74" s="8"/>
      <c r="OIP74" s="8"/>
      <c r="OIQ74" s="8"/>
      <c r="OIR74" s="8"/>
      <c r="OIS74" s="8"/>
      <c r="OIT74" s="8"/>
      <c r="OIU74" s="8"/>
      <c r="OIV74" s="8"/>
      <c r="OIW74" s="8"/>
      <c r="OIX74" s="8"/>
      <c r="OIY74" s="8"/>
      <c r="OIZ74" s="8"/>
      <c r="OJA74" s="8"/>
      <c r="OJB74" s="8"/>
      <c r="OJC74" s="8"/>
      <c r="OJD74" s="8"/>
      <c r="OJE74" s="8"/>
      <c r="OJF74" s="8"/>
      <c r="OJG74" s="8"/>
      <c r="OJH74" s="8"/>
      <c r="OJI74" s="8"/>
      <c r="OJJ74" s="8"/>
      <c r="OJK74" s="8"/>
      <c r="OJL74" s="8"/>
      <c r="OJM74" s="8"/>
      <c r="OJN74" s="8"/>
      <c r="OJO74" s="8"/>
      <c r="OJP74" s="8"/>
      <c r="OJQ74" s="8"/>
      <c r="OJR74" s="8"/>
      <c r="OJS74" s="8"/>
      <c r="OJT74" s="8"/>
      <c r="OJU74" s="8"/>
      <c r="OJV74" s="8"/>
      <c r="OJW74" s="8"/>
      <c r="OJX74" s="8"/>
      <c r="OJY74" s="8"/>
      <c r="OJZ74" s="8"/>
      <c r="OKA74" s="8"/>
      <c r="OKB74" s="8"/>
      <c r="OKC74" s="8"/>
      <c r="OKD74" s="8"/>
      <c r="OKE74" s="8"/>
      <c r="OKF74" s="8"/>
      <c r="OKG74" s="8"/>
      <c r="OKH74" s="8"/>
      <c r="OKI74" s="8"/>
      <c r="OKJ74" s="8"/>
      <c r="OKK74" s="8"/>
      <c r="OKL74" s="8"/>
      <c r="OKM74" s="8"/>
      <c r="OKN74" s="8"/>
      <c r="OKO74" s="8"/>
      <c r="OKP74" s="8"/>
      <c r="OKQ74" s="8"/>
      <c r="OKR74" s="8"/>
      <c r="OKS74" s="8"/>
      <c r="OKT74" s="8"/>
      <c r="OKU74" s="8"/>
      <c r="OKV74" s="8"/>
      <c r="OKW74" s="8"/>
      <c r="OKX74" s="8"/>
      <c r="OKY74" s="8"/>
      <c r="OKZ74" s="8"/>
      <c r="OLA74" s="8"/>
      <c r="OLB74" s="8"/>
      <c r="OLC74" s="8"/>
      <c r="OLD74" s="8"/>
      <c r="OLE74" s="8"/>
      <c r="OLF74" s="8"/>
      <c r="OLG74" s="8"/>
      <c r="OLH74" s="8"/>
      <c r="OLI74" s="8"/>
      <c r="OLJ74" s="8"/>
      <c r="OLK74" s="8"/>
      <c r="OLL74" s="8"/>
      <c r="OLM74" s="8"/>
      <c r="OLN74" s="8"/>
      <c r="OLO74" s="8"/>
      <c r="OLP74" s="8"/>
      <c r="OLQ74" s="8"/>
      <c r="OLR74" s="8"/>
      <c r="OLS74" s="8"/>
      <c r="OLT74" s="8"/>
      <c r="OLU74" s="8"/>
      <c r="OLV74" s="8"/>
      <c r="OLW74" s="8"/>
      <c r="OLX74" s="8"/>
      <c r="OLY74" s="8"/>
      <c r="OLZ74" s="8"/>
      <c r="OMA74" s="8"/>
      <c r="OMB74" s="8"/>
      <c r="OMC74" s="8"/>
      <c r="OMD74" s="8"/>
      <c r="OME74" s="8"/>
      <c r="OMF74" s="8"/>
      <c r="OMG74" s="8"/>
      <c r="OMH74" s="8"/>
      <c r="OMI74" s="8"/>
      <c r="OMJ74" s="8"/>
      <c r="OMK74" s="8"/>
      <c r="OML74" s="8"/>
      <c r="OMM74" s="8"/>
      <c r="OMN74" s="8"/>
      <c r="OMO74" s="8"/>
      <c r="OMP74" s="8"/>
      <c r="OMQ74" s="8"/>
      <c r="OMR74" s="8"/>
      <c r="OMS74" s="8"/>
      <c r="OMT74" s="8"/>
      <c r="OMU74" s="8"/>
      <c r="OMV74" s="8"/>
      <c r="OMW74" s="8"/>
      <c r="OMX74" s="8"/>
      <c r="OMY74" s="8"/>
      <c r="OMZ74" s="8"/>
      <c r="ONA74" s="8"/>
      <c r="ONB74" s="8"/>
      <c r="ONC74" s="8"/>
      <c r="OND74" s="8"/>
      <c r="ONE74" s="8"/>
      <c r="ONF74" s="8"/>
      <c r="ONG74" s="8"/>
      <c r="ONH74" s="8"/>
      <c r="ONI74" s="8"/>
      <c r="ONJ74" s="8"/>
      <c r="ONK74" s="8"/>
      <c r="ONL74" s="8"/>
      <c r="ONM74" s="8"/>
      <c r="ONN74" s="8"/>
      <c r="ONO74" s="8"/>
      <c r="ONP74" s="8"/>
      <c r="ONQ74" s="8"/>
      <c r="ONR74" s="8"/>
      <c r="ONS74" s="8"/>
      <c r="ONT74" s="8"/>
      <c r="ONU74" s="8"/>
      <c r="ONV74" s="8"/>
      <c r="ONW74" s="8"/>
      <c r="ONX74" s="8"/>
      <c r="ONY74" s="8"/>
      <c r="ONZ74" s="8"/>
      <c r="OOA74" s="8"/>
      <c r="OOB74" s="8"/>
      <c r="OOC74" s="8"/>
      <c r="OOD74" s="8"/>
      <c r="OOE74" s="8"/>
      <c r="OOF74" s="8"/>
      <c r="OOG74" s="8"/>
      <c r="OOH74" s="8"/>
      <c r="OOI74" s="8"/>
      <c r="OOJ74" s="8"/>
      <c r="OOK74" s="8"/>
      <c r="OOL74" s="8"/>
      <c r="OOM74" s="8"/>
      <c r="OON74" s="8"/>
      <c r="OOO74" s="8"/>
      <c r="OOP74" s="8"/>
      <c r="OOQ74" s="8"/>
      <c r="OOR74" s="8"/>
      <c r="OOS74" s="8"/>
      <c r="OOT74" s="8"/>
      <c r="OOU74" s="8"/>
      <c r="OOV74" s="8"/>
      <c r="OOW74" s="8"/>
      <c r="OOX74" s="8"/>
      <c r="OOY74" s="8"/>
      <c r="OOZ74" s="8"/>
      <c r="OPA74" s="8"/>
      <c r="OPB74" s="8"/>
      <c r="OPC74" s="8"/>
      <c r="OPD74" s="8"/>
      <c r="OPE74" s="8"/>
      <c r="OPF74" s="8"/>
      <c r="OPG74" s="8"/>
      <c r="OPH74" s="8"/>
      <c r="OPI74" s="8"/>
      <c r="OPJ74" s="8"/>
      <c r="OPK74" s="8"/>
      <c r="OPL74" s="8"/>
      <c r="OPM74" s="8"/>
      <c r="OPN74" s="8"/>
      <c r="OPO74" s="8"/>
      <c r="OPP74" s="8"/>
      <c r="OPQ74" s="8"/>
      <c r="OPR74" s="8"/>
      <c r="OPS74" s="8"/>
      <c r="OPT74" s="8"/>
      <c r="OPU74" s="8"/>
      <c r="OPV74" s="8"/>
      <c r="OPW74" s="8"/>
      <c r="OPX74" s="8"/>
      <c r="OPY74" s="8"/>
      <c r="OPZ74" s="8"/>
      <c r="OQA74" s="8"/>
      <c r="OQB74" s="8"/>
      <c r="OQC74" s="8"/>
      <c r="OQD74" s="8"/>
      <c r="OQE74" s="8"/>
      <c r="OQF74" s="8"/>
      <c r="OQG74" s="8"/>
      <c r="OQH74" s="8"/>
      <c r="OQI74" s="8"/>
      <c r="OQJ74" s="8"/>
      <c r="OQK74" s="8"/>
      <c r="OQL74" s="8"/>
      <c r="OQM74" s="8"/>
      <c r="OQN74" s="8"/>
      <c r="OQO74" s="8"/>
      <c r="OQP74" s="8"/>
      <c r="OQQ74" s="8"/>
      <c r="OQR74" s="8"/>
      <c r="OQS74" s="8"/>
      <c r="OQT74" s="8"/>
      <c r="OQU74" s="8"/>
      <c r="OQV74" s="8"/>
      <c r="OQW74" s="8"/>
      <c r="OQX74" s="8"/>
      <c r="OQY74" s="8"/>
      <c r="OQZ74" s="8"/>
      <c r="ORA74" s="8"/>
      <c r="ORB74" s="8"/>
      <c r="ORC74" s="8"/>
      <c r="ORD74" s="8"/>
      <c r="ORE74" s="8"/>
      <c r="ORF74" s="8"/>
      <c r="ORG74" s="8"/>
      <c r="ORH74" s="8"/>
      <c r="ORI74" s="8"/>
      <c r="ORJ74" s="8"/>
      <c r="ORK74" s="8"/>
      <c r="ORL74" s="8"/>
      <c r="ORM74" s="8"/>
      <c r="ORN74" s="8"/>
      <c r="ORO74" s="8"/>
      <c r="ORP74" s="8"/>
      <c r="ORQ74" s="8"/>
      <c r="ORR74" s="8"/>
      <c r="ORS74" s="8"/>
      <c r="ORT74" s="8"/>
      <c r="ORU74" s="8"/>
      <c r="ORV74" s="8"/>
      <c r="ORW74" s="8"/>
      <c r="ORX74" s="8"/>
      <c r="ORY74" s="8"/>
      <c r="ORZ74" s="8"/>
      <c r="OSA74" s="8"/>
      <c r="OSB74" s="8"/>
      <c r="OSC74" s="8"/>
      <c r="OSD74" s="8"/>
      <c r="OSE74" s="8"/>
      <c r="OSF74" s="8"/>
      <c r="OSG74" s="8"/>
      <c r="OSH74" s="8"/>
      <c r="OSI74" s="8"/>
      <c r="OSJ74" s="8"/>
      <c r="OSK74" s="8"/>
      <c r="OSL74" s="8"/>
      <c r="OSM74" s="8"/>
      <c r="OSN74" s="8"/>
      <c r="OSO74" s="8"/>
      <c r="OSP74" s="8"/>
      <c r="OSQ74" s="8"/>
      <c r="OSR74" s="8"/>
      <c r="OSS74" s="8"/>
      <c r="OST74" s="8"/>
      <c r="OSU74" s="8"/>
      <c r="OSV74" s="8"/>
      <c r="OSW74" s="8"/>
      <c r="OSX74" s="8"/>
      <c r="OSY74" s="8"/>
      <c r="OSZ74" s="8"/>
      <c r="OTA74" s="8"/>
      <c r="OTB74" s="8"/>
      <c r="OTC74" s="8"/>
      <c r="OTD74" s="8"/>
      <c r="OTE74" s="8"/>
      <c r="OTF74" s="8"/>
      <c r="OTG74" s="8"/>
      <c r="OTH74" s="8"/>
      <c r="OTI74" s="8"/>
      <c r="OTJ74" s="8"/>
      <c r="OTK74" s="8"/>
      <c r="OTL74" s="8"/>
      <c r="OTM74" s="8"/>
      <c r="OTN74" s="8"/>
      <c r="OTO74" s="8"/>
      <c r="OTP74" s="8"/>
      <c r="OTQ74" s="8"/>
      <c r="OTR74" s="8"/>
      <c r="OTS74" s="8"/>
      <c r="OTT74" s="8"/>
      <c r="OTU74" s="8"/>
      <c r="OTV74" s="8"/>
      <c r="OTW74" s="8"/>
      <c r="OTX74" s="8"/>
      <c r="OTY74" s="8"/>
      <c r="OTZ74" s="8"/>
      <c r="OUA74" s="8"/>
      <c r="OUB74" s="8"/>
      <c r="OUC74" s="8"/>
      <c r="OUD74" s="8"/>
      <c r="OUE74" s="8"/>
      <c r="OUF74" s="8"/>
      <c r="OUG74" s="8"/>
      <c r="OUH74" s="8"/>
      <c r="OUI74" s="8"/>
      <c r="OUJ74" s="8"/>
      <c r="OUK74" s="8"/>
      <c r="OUL74" s="8"/>
      <c r="OUM74" s="8"/>
      <c r="OUN74" s="8"/>
      <c r="OUO74" s="8"/>
      <c r="OUP74" s="8"/>
      <c r="OUQ74" s="8"/>
      <c r="OUR74" s="8"/>
      <c r="OUS74" s="8"/>
      <c r="OUT74" s="8"/>
      <c r="OUU74" s="8"/>
      <c r="OUV74" s="8"/>
      <c r="OUW74" s="8"/>
      <c r="OUX74" s="8"/>
      <c r="OUY74" s="8"/>
      <c r="OUZ74" s="8"/>
      <c r="OVA74" s="8"/>
      <c r="OVB74" s="8"/>
      <c r="OVC74" s="8"/>
      <c r="OVD74" s="8"/>
      <c r="OVE74" s="8"/>
      <c r="OVF74" s="8"/>
      <c r="OVG74" s="8"/>
      <c r="OVH74" s="8"/>
      <c r="OVI74" s="8"/>
      <c r="OVJ74" s="8"/>
      <c r="OVK74" s="8"/>
      <c r="OVL74" s="8"/>
      <c r="OVM74" s="8"/>
      <c r="OVN74" s="8"/>
      <c r="OVO74" s="8"/>
      <c r="OVP74" s="8"/>
      <c r="OVQ74" s="8"/>
      <c r="OVR74" s="8"/>
      <c r="OVS74" s="8"/>
      <c r="OVT74" s="8"/>
      <c r="OVU74" s="8"/>
      <c r="OVV74" s="8"/>
      <c r="OVW74" s="8"/>
      <c r="OVX74" s="8"/>
      <c r="OVY74" s="8"/>
      <c r="OVZ74" s="8"/>
      <c r="OWA74" s="8"/>
      <c r="OWB74" s="8"/>
      <c r="OWC74" s="8"/>
      <c r="OWD74" s="8"/>
      <c r="OWE74" s="8"/>
      <c r="OWF74" s="8"/>
      <c r="OWG74" s="8"/>
      <c r="OWH74" s="8"/>
      <c r="OWI74" s="8"/>
      <c r="OWJ74" s="8"/>
      <c r="OWK74" s="8"/>
      <c r="OWL74" s="8"/>
      <c r="OWM74" s="8"/>
      <c r="OWN74" s="8"/>
      <c r="OWO74" s="8"/>
      <c r="OWP74" s="8"/>
      <c r="OWQ74" s="8"/>
      <c r="OWR74" s="8"/>
      <c r="OWS74" s="8"/>
      <c r="OWT74" s="8"/>
      <c r="OWU74" s="8"/>
      <c r="OWV74" s="8"/>
      <c r="OWW74" s="8"/>
      <c r="OWX74" s="8"/>
      <c r="OWY74" s="8"/>
      <c r="OWZ74" s="8"/>
      <c r="OXA74" s="8"/>
      <c r="OXB74" s="8"/>
      <c r="OXC74" s="8"/>
      <c r="OXD74" s="8"/>
      <c r="OXE74" s="8"/>
      <c r="OXF74" s="8"/>
      <c r="OXG74" s="8"/>
      <c r="OXH74" s="8"/>
      <c r="OXI74" s="8"/>
      <c r="OXJ74" s="8"/>
      <c r="OXK74" s="8"/>
      <c r="OXL74" s="8"/>
      <c r="OXM74" s="8"/>
      <c r="OXN74" s="8"/>
      <c r="OXO74" s="8"/>
      <c r="OXP74" s="8"/>
      <c r="OXQ74" s="8"/>
      <c r="OXR74" s="8"/>
      <c r="OXS74" s="8"/>
      <c r="OXT74" s="8"/>
      <c r="OXU74" s="8"/>
      <c r="OXV74" s="8"/>
      <c r="OXW74" s="8"/>
      <c r="OXX74" s="8"/>
      <c r="OXY74" s="8"/>
      <c r="OXZ74" s="8"/>
      <c r="OYA74" s="8"/>
      <c r="OYB74" s="8"/>
      <c r="OYC74" s="8"/>
      <c r="OYD74" s="8"/>
      <c r="OYE74" s="8"/>
      <c r="OYF74" s="8"/>
      <c r="OYG74" s="8"/>
      <c r="OYH74" s="8"/>
      <c r="OYI74" s="8"/>
      <c r="OYJ74" s="8"/>
      <c r="OYK74" s="8"/>
      <c r="OYL74" s="8"/>
      <c r="OYM74" s="8"/>
      <c r="OYN74" s="8"/>
      <c r="OYO74" s="8"/>
      <c r="OYP74" s="8"/>
      <c r="OYQ74" s="8"/>
      <c r="OYR74" s="8"/>
      <c r="OYS74" s="8"/>
      <c r="OYT74" s="8"/>
      <c r="OYU74" s="8"/>
      <c r="OYV74" s="8"/>
      <c r="OYW74" s="8"/>
      <c r="OYX74" s="8"/>
      <c r="OYY74" s="8"/>
      <c r="OYZ74" s="8"/>
      <c r="OZA74" s="8"/>
      <c r="OZB74" s="8"/>
      <c r="OZC74" s="8"/>
      <c r="OZD74" s="8"/>
      <c r="OZE74" s="8"/>
      <c r="OZF74" s="8"/>
      <c r="OZG74" s="8"/>
      <c r="OZH74" s="8"/>
      <c r="OZI74" s="8"/>
      <c r="OZJ74" s="8"/>
      <c r="OZK74" s="8"/>
      <c r="OZL74" s="8"/>
      <c r="OZM74" s="8"/>
      <c r="OZN74" s="8"/>
      <c r="OZO74" s="8"/>
      <c r="OZP74" s="8"/>
      <c r="OZQ74" s="8"/>
      <c r="OZR74" s="8"/>
      <c r="OZS74" s="8"/>
      <c r="OZT74" s="8"/>
      <c r="OZU74" s="8"/>
      <c r="OZV74" s="8"/>
      <c r="OZW74" s="8"/>
      <c r="OZX74" s="8"/>
      <c r="OZY74" s="8"/>
      <c r="OZZ74" s="8"/>
      <c r="PAA74" s="8"/>
      <c r="PAB74" s="8"/>
      <c r="PAC74" s="8"/>
      <c r="PAD74" s="8"/>
      <c r="PAE74" s="8"/>
      <c r="PAF74" s="8"/>
      <c r="PAG74" s="8"/>
      <c r="PAH74" s="8"/>
      <c r="PAI74" s="8"/>
      <c r="PAJ74" s="8"/>
      <c r="PAK74" s="8"/>
      <c r="PAL74" s="8"/>
      <c r="PAM74" s="8"/>
      <c r="PAN74" s="8"/>
      <c r="PAO74" s="8"/>
      <c r="PAP74" s="8"/>
      <c r="PAQ74" s="8"/>
      <c r="PAR74" s="8"/>
      <c r="PAS74" s="8"/>
      <c r="PAT74" s="8"/>
      <c r="PAU74" s="8"/>
      <c r="PAV74" s="8"/>
      <c r="PAW74" s="8"/>
      <c r="PAX74" s="8"/>
      <c r="PAY74" s="8"/>
      <c r="PAZ74" s="8"/>
      <c r="PBA74" s="8"/>
      <c r="PBB74" s="8"/>
      <c r="PBC74" s="8"/>
      <c r="PBD74" s="8"/>
      <c r="PBE74" s="8"/>
      <c r="PBF74" s="8"/>
      <c r="PBG74" s="8"/>
      <c r="PBH74" s="8"/>
      <c r="PBI74" s="8"/>
      <c r="PBJ74" s="8"/>
      <c r="PBK74" s="8"/>
      <c r="PBL74" s="8"/>
      <c r="PBM74" s="8"/>
      <c r="PBN74" s="8"/>
      <c r="PBO74" s="8"/>
      <c r="PBP74" s="8"/>
      <c r="PBQ74" s="8"/>
      <c r="PBR74" s="8"/>
      <c r="PBS74" s="8"/>
      <c r="PBT74" s="8"/>
      <c r="PBU74" s="8"/>
      <c r="PBV74" s="8"/>
      <c r="PBW74" s="8"/>
      <c r="PBX74" s="8"/>
      <c r="PBY74" s="8"/>
      <c r="PBZ74" s="8"/>
      <c r="PCA74" s="8"/>
      <c r="PCB74" s="8"/>
      <c r="PCC74" s="8"/>
      <c r="PCD74" s="8"/>
      <c r="PCE74" s="8"/>
      <c r="PCF74" s="8"/>
      <c r="PCG74" s="8"/>
      <c r="PCH74" s="8"/>
      <c r="PCI74" s="8"/>
      <c r="PCJ74" s="8"/>
      <c r="PCK74" s="8"/>
      <c r="PCL74" s="8"/>
      <c r="PCM74" s="8"/>
      <c r="PCN74" s="8"/>
      <c r="PCO74" s="8"/>
      <c r="PCP74" s="8"/>
      <c r="PCQ74" s="8"/>
      <c r="PCR74" s="8"/>
      <c r="PCS74" s="8"/>
      <c r="PCT74" s="8"/>
      <c r="PCU74" s="8"/>
      <c r="PCV74" s="8"/>
      <c r="PCW74" s="8"/>
      <c r="PCX74" s="8"/>
      <c r="PCY74" s="8"/>
      <c r="PCZ74" s="8"/>
      <c r="PDA74" s="8"/>
      <c r="PDB74" s="8"/>
      <c r="PDC74" s="8"/>
      <c r="PDD74" s="8"/>
      <c r="PDE74" s="8"/>
      <c r="PDF74" s="8"/>
      <c r="PDG74" s="8"/>
      <c r="PDH74" s="8"/>
      <c r="PDI74" s="8"/>
      <c r="PDJ74" s="8"/>
      <c r="PDK74" s="8"/>
      <c r="PDL74" s="8"/>
      <c r="PDM74" s="8"/>
      <c r="PDN74" s="8"/>
      <c r="PDO74" s="8"/>
      <c r="PDP74" s="8"/>
      <c r="PDQ74" s="8"/>
      <c r="PDR74" s="8"/>
      <c r="PDS74" s="8"/>
      <c r="PDT74" s="8"/>
      <c r="PDU74" s="8"/>
      <c r="PDV74" s="8"/>
      <c r="PDW74" s="8"/>
      <c r="PDX74" s="8"/>
      <c r="PDY74" s="8"/>
      <c r="PDZ74" s="8"/>
      <c r="PEA74" s="8"/>
      <c r="PEB74" s="8"/>
      <c r="PEC74" s="8"/>
      <c r="PED74" s="8"/>
      <c r="PEE74" s="8"/>
      <c r="PEF74" s="8"/>
      <c r="PEG74" s="8"/>
      <c r="PEH74" s="8"/>
      <c r="PEI74" s="8"/>
      <c r="PEJ74" s="8"/>
      <c r="PEK74" s="8"/>
      <c r="PEL74" s="8"/>
      <c r="PEM74" s="8"/>
      <c r="PEN74" s="8"/>
      <c r="PEO74" s="8"/>
      <c r="PEP74" s="8"/>
      <c r="PEQ74" s="8"/>
      <c r="PER74" s="8"/>
      <c r="PES74" s="8"/>
      <c r="PET74" s="8"/>
      <c r="PEU74" s="8"/>
      <c r="PEV74" s="8"/>
      <c r="PEW74" s="8"/>
      <c r="PEX74" s="8"/>
      <c r="PEY74" s="8"/>
      <c r="PEZ74" s="8"/>
      <c r="PFA74" s="8"/>
      <c r="PFB74" s="8"/>
      <c r="PFC74" s="8"/>
      <c r="PFD74" s="8"/>
      <c r="PFE74" s="8"/>
      <c r="PFF74" s="8"/>
      <c r="PFG74" s="8"/>
      <c r="PFH74" s="8"/>
      <c r="PFI74" s="8"/>
      <c r="PFJ74" s="8"/>
      <c r="PFK74" s="8"/>
      <c r="PFL74" s="8"/>
      <c r="PFM74" s="8"/>
      <c r="PFN74" s="8"/>
      <c r="PFO74" s="8"/>
      <c r="PFP74" s="8"/>
      <c r="PFQ74" s="8"/>
      <c r="PFR74" s="8"/>
      <c r="PFS74" s="8"/>
      <c r="PFT74" s="8"/>
      <c r="PFU74" s="8"/>
      <c r="PFV74" s="8"/>
      <c r="PFW74" s="8"/>
      <c r="PFX74" s="8"/>
      <c r="PFY74" s="8"/>
      <c r="PFZ74" s="8"/>
      <c r="PGA74" s="8"/>
      <c r="PGB74" s="8"/>
      <c r="PGC74" s="8"/>
      <c r="PGD74" s="8"/>
      <c r="PGE74" s="8"/>
      <c r="PGF74" s="8"/>
      <c r="PGG74" s="8"/>
      <c r="PGH74" s="8"/>
      <c r="PGI74" s="8"/>
      <c r="PGJ74" s="8"/>
      <c r="PGK74" s="8"/>
      <c r="PGL74" s="8"/>
      <c r="PGM74" s="8"/>
      <c r="PGN74" s="8"/>
      <c r="PGO74" s="8"/>
      <c r="PGP74" s="8"/>
      <c r="PGQ74" s="8"/>
      <c r="PGR74" s="8"/>
      <c r="PGS74" s="8"/>
      <c r="PGT74" s="8"/>
      <c r="PGU74" s="8"/>
      <c r="PGV74" s="8"/>
      <c r="PGW74" s="8"/>
      <c r="PGX74" s="8"/>
      <c r="PGY74" s="8"/>
      <c r="PGZ74" s="8"/>
      <c r="PHA74" s="8"/>
      <c r="PHB74" s="8"/>
      <c r="PHC74" s="8"/>
      <c r="PHD74" s="8"/>
      <c r="PHE74" s="8"/>
      <c r="PHF74" s="8"/>
      <c r="PHG74" s="8"/>
      <c r="PHH74" s="8"/>
      <c r="PHI74" s="8"/>
      <c r="PHJ74" s="8"/>
      <c r="PHK74" s="8"/>
      <c r="PHL74" s="8"/>
      <c r="PHM74" s="8"/>
      <c r="PHN74" s="8"/>
      <c r="PHO74" s="8"/>
      <c r="PHP74" s="8"/>
      <c r="PHQ74" s="8"/>
      <c r="PHR74" s="8"/>
      <c r="PHS74" s="8"/>
      <c r="PHT74" s="8"/>
      <c r="PHU74" s="8"/>
      <c r="PHV74" s="8"/>
      <c r="PHW74" s="8"/>
      <c r="PHX74" s="8"/>
      <c r="PHY74" s="8"/>
      <c r="PHZ74" s="8"/>
      <c r="PIA74" s="8"/>
      <c r="PIB74" s="8"/>
      <c r="PIC74" s="8"/>
      <c r="PID74" s="8"/>
      <c r="PIE74" s="8"/>
      <c r="PIF74" s="8"/>
      <c r="PIG74" s="8"/>
      <c r="PIH74" s="8"/>
      <c r="PII74" s="8"/>
      <c r="PIJ74" s="8"/>
      <c r="PIK74" s="8"/>
      <c r="PIL74" s="8"/>
      <c r="PIM74" s="8"/>
      <c r="PIN74" s="8"/>
      <c r="PIO74" s="8"/>
      <c r="PIP74" s="8"/>
      <c r="PIQ74" s="8"/>
      <c r="PIR74" s="8"/>
      <c r="PIS74" s="8"/>
      <c r="PIT74" s="8"/>
      <c r="PIU74" s="8"/>
      <c r="PIV74" s="8"/>
      <c r="PIW74" s="8"/>
      <c r="PIX74" s="8"/>
      <c r="PIY74" s="8"/>
      <c r="PIZ74" s="8"/>
      <c r="PJA74" s="8"/>
      <c r="PJB74" s="8"/>
      <c r="PJC74" s="8"/>
      <c r="PJD74" s="8"/>
      <c r="PJE74" s="8"/>
      <c r="PJF74" s="8"/>
      <c r="PJG74" s="8"/>
      <c r="PJH74" s="8"/>
      <c r="PJI74" s="8"/>
      <c r="PJJ74" s="8"/>
      <c r="PJK74" s="8"/>
      <c r="PJL74" s="8"/>
      <c r="PJM74" s="8"/>
      <c r="PJN74" s="8"/>
      <c r="PJO74" s="8"/>
      <c r="PJP74" s="8"/>
      <c r="PJQ74" s="8"/>
      <c r="PJR74" s="8"/>
      <c r="PJS74" s="8"/>
      <c r="PJT74" s="8"/>
      <c r="PJU74" s="8"/>
      <c r="PJV74" s="8"/>
      <c r="PJW74" s="8"/>
      <c r="PJX74" s="8"/>
      <c r="PJY74" s="8"/>
      <c r="PJZ74" s="8"/>
      <c r="PKA74" s="8"/>
      <c r="PKB74" s="8"/>
      <c r="PKC74" s="8"/>
      <c r="PKD74" s="8"/>
      <c r="PKE74" s="8"/>
      <c r="PKF74" s="8"/>
      <c r="PKG74" s="8"/>
      <c r="PKH74" s="8"/>
      <c r="PKI74" s="8"/>
      <c r="PKJ74" s="8"/>
      <c r="PKK74" s="8"/>
      <c r="PKL74" s="8"/>
      <c r="PKM74" s="8"/>
      <c r="PKN74" s="8"/>
      <c r="PKO74" s="8"/>
      <c r="PKP74" s="8"/>
      <c r="PKQ74" s="8"/>
      <c r="PKR74" s="8"/>
      <c r="PKS74" s="8"/>
      <c r="PKT74" s="8"/>
      <c r="PKU74" s="8"/>
      <c r="PKV74" s="8"/>
      <c r="PKW74" s="8"/>
      <c r="PKX74" s="8"/>
      <c r="PKY74" s="8"/>
      <c r="PKZ74" s="8"/>
      <c r="PLA74" s="8"/>
      <c r="PLB74" s="8"/>
      <c r="PLC74" s="8"/>
      <c r="PLD74" s="8"/>
      <c r="PLE74" s="8"/>
      <c r="PLF74" s="8"/>
      <c r="PLG74" s="8"/>
      <c r="PLH74" s="8"/>
      <c r="PLI74" s="8"/>
      <c r="PLJ74" s="8"/>
      <c r="PLK74" s="8"/>
      <c r="PLL74" s="8"/>
      <c r="PLM74" s="8"/>
      <c r="PLN74" s="8"/>
      <c r="PLO74" s="8"/>
      <c r="PLP74" s="8"/>
      <c r="PLQ74" s="8"/>
      <c r="PLR74" s="8"/>
      <c r="PLS74" s="8"/>
      <c r="PLT74" s="8"/>
      <c r="PLU74" s="8"/>
      <c r="PLV74" s="8"/>
      <c r="PLW74" s="8"/>
      <c r="PLX74" s="8"/>
      <c r="PLY74" s="8"/>
      <c r="PLZ74" s="8"/>
      <c r="PMA74" s="8"/>
      <c r="PMB74" s="8"/>
      <c r="PMC74" s="8"/>
      <c r="PMD74" s="8"/>
      <c r="PME74" s="8"/>
      <c r="PMF74" s="8"/>
      <c r="PMG74" s="8"/>
      <c r="PMH74" s="8"/>
      <c r="PMI74" s="8"/>
      <c r="PMJ74" s="8"/>
      <c r="PMK74" s="8"/>
      <c r="PML74" s="8"/>
      <c r="PMM74" s="8"/>
      <c r="PMN74" s="8"/>
      <c r="PMO74" s="8"/>
      <c r="PMP74" s="8"/>
      <c r="PMQ74" s="8"/>
      <c r="PMR74" s="8"/>
      <c r="PMS74" s="8"/>
      <c r="PMT74" s="8"/>
      <c r="PMU74" s="8"/>
      <c r="PMV74" s="8"/>
      <c r="PMW74" s="8"/>
      <c r="PMX74" s="8"/>
      <c r="PMY74" s="8"/>
      <c r="PMZ74" s="8"/>
      <c r="PNA74" s="8"/>
      <c r="PNB74" s="8"/>
      <c r="PNC74" s="8"/>
      <c r="PND74" s="8"/>
      <c r="PNE74" s="8"/>
      <c r="PNF74" s="8"/>
      <c r="PNG74" s="8"/>
      <c r="PNH74" s="8"/>
      <c r="PNI74" s="8"/>
      <c r="PNJ74" s="8"/>
      <c r="PNK74" s="8"/>
      <c r="PNL74" s="8"/>
      <c r="PNM74" s="8"/>
      <c r="PNN74" s="8"/>
      <c r="PNO74" s="8"/>
      <c r="PNP74" s="8"/>
      <c r="PNQ74" s="8"/>
      <c r="PNR74" s="8"/>
      <c r="PNS74" s="8"/>
      <c r="PNT74" s="8"/>
      <c r="PNU74" s="8"/>
      <c r="PNV74" s="8"/>
      <c r="PNW74" s="8"/>
      <c r="PNX74" s="8"/>
      <c r="PNY74" s="8"/>
      <c r="PNZ74" s="8"/>
      <c r="POA74" s="8"/>
      <c r="POB74" s="8"/>
      <c r="POC74" s="8"/>
      <c r="POD74" s="8"/>
      <c r="POE74" s="8"/>
      <c r="POF74" s="8"/>
      <c r="POG74" s="8"/>
      <c r="POH74" s="8"/>
      <c r="POI74" s="8"/>
      <c r="POJ74" s="8"/>
      <c r="POK74" s="8"/>
      <c r="POL74" s="8"/>
      <c r="POM74" s="8"/>
      <c r="PON74" s="8"/>
      <c r="POO74" s="8"/>
      <c r="POP74" s="8"/>
      <c r="POQ74" s="8"/>
      <c r="POR74" s="8"/>
      <c r="POS74" s="8"/>
      <c r="POT74" s="8"/>
      <c r="POU74" s="8"/>
      <c r="POV74" s="8"/>
      <c r="POW74" s="8"/>
      <c r="POX74" s="8"/>
      <c r="POY74" s="8"/>
      <c r="POZ74" s="8"/>
      <c r="PPA74" s="8"/>
      <c r="PPB74" s="8"/>
      <c r="PPC74" s="8"/>
      <c r="PPD74" s="8"/>
      <c r="PPE74" s="8"/>
      <c r="PPF74" s="8"/>
      <c r="PPG74" s="8"/>
      <c r="PPH74" s="8"/>
      <c r="PPI74" s="8"/>
      <c r="PPJ74" s="8"/>
      <c r="PPK74" s="8"/>
      <c r="PPL74" s="8"/>
      <c r="PPM74" s="8"/>
      <c r="PPN74" s="8"/>
      <c r="PPO74" s="8"/>
      <c r="PPP74" s="8"/>
      <c r="PPQ74" s="8"/>
      <c r="PPR74" s="8"/>
      <c r="PPS74" s="8"/>
      <c r="PPT74" s="8"/>
      <c r="PPU74" s="8"/>
      <c r="PPV74" s="8"/>
      <c r="PPW74" s="8"/>
      <c r="PPX74" s="8"/>
      <c r="PPY74" s="8"/>
      <c r="PPZ74" s="8"/>
      <c r="PQA74" s="8"/>
      <c r="PQB74" s="8"/>
      <c r="PQC74" s="8"/>
      <c r="PQD74" s="8"/>
      <c r="PQE74" s="8"/>
      <c r="PQF74" s="8"/>
      <c r="PQG74" s="8"/>
      <c r="PQH74" s="8"/>
      <c r="PQI74" s="8"/>
      <c r="PQJ74" s="8"/>
      <c r="PQK74" s="8"/>
      <c r="PQL74" s="8"/>
      <c r="PQM74" s="8"/>
      <c r="PQN74" s="8"/>
      <c r="PQO74" s="8"/>
      <c r="PQP74" s="8"/>
      <c r="PQQ74" s="8"/>
      <c r="PQR74" s="8"/>
      <c r="PQS74" s="8"/>
      <c r="PQT74" s="8"/>
      <c r="PQU74" s="8"/>
      <c r="PQV74" s="8"/>
      <c r="PQW74" s="8"/>
      <c r="PQX74" s="8"/>
      <c r="PQY74" s="8"/>
      <c r="PQZ74" s="8"/>
      <c r="PRA74" s="8"/>
      <c r="PRB74" s="8"/>
      <c r="PRC74" s="8"/>
      <c r="PRD74" s="8"/>
      <c r="PRE74" s="8"/>
      <c r="PRF74" s="8"/>
      <c r="PRG74" s="8"/>
      <c r="PRH74" s="8"/>
      <c r="PRI74" s="8"/>
      <c r="PRJ74" s="8"/>
      <c r="PRK74" s="8"/>
      <c r="PRL74" s="8"/>
      <c r="PRM74" s="8"/>
      <c r="PRN74" s="8"/>
      <c r="PRO74" s="8"/>
      <c r="PRP74" s="8"/>
      <c r="PRQ74" s="8"/>
      <c r="PRR74" s="8"/>
      <c r="PRS74" s="8"/>
      <c r="PRT74" s="8"/>
      <c r="PRU74" s="8"/>
      <c r="PRV74" s="8"/>
      <c r="PRW74" s="8"/>
      <c r="PRX74" s="8"/>
      <c r="PRY74" s="8"/>
      <c r="PRZ74" s="8"/>
      <c r="PSA74" s="8"/>
      <c r="PSB74" s="8"/>
      <c r="PSC74" s="8"/>
      <c r="PSD74" s="8"/>
      <c r="PSE74" s="8"/>
      <c r="PSF74" s="8"/>
      <c r="PSG74" s="8"/>
      <c r="PSH74" s="8"/>
      <c r="PSI74" s="8"/>
      <c r="PSJ74" s="8"/>
      <c r="PSK74" s="8"/>
      <c r="PSL74" s="8"/>
      <c r="PSM74" s="8"/>
      <c r="PSN74" s="8"/>
      <c r="PSO74" s="8"/>
      <c r="PSP74" s="8"/>
      <c r="PSQ74" s="8"/>
      <c r="PSR74" s="8"/>
      <c r="PSS74" s="8"/>
      <c r="PST74" s="8"/>
      <c r="PSU74" s="8"/>
      <c r="PSV74" s="8"/>
      <c r="PSW74" s="8"/>
      <c r="PSX74" s="8"/>
      <c r="PSY74" s="8"/>
      <c r="PSZ74" s="8"/>
      <c r="PTA74" s="8"/>
      <c r="PTB74" s="8"/>
      <c r="PTC74" s="8"/>
      <c r="PTD74" s="8"/>
      <c r="PTE74" s="8"/>
      <c r="PTF74" s="8"/>
      <c r="PTG74" s="8"/>
      <c r="PTH74" s="8"/>
      <c r="PTI74" s="8"/>
      <c r="PTJ74" s="8"/>
      <c r="PTK74" s="8"/>
      <c r="PTL74" s="8"/>
      <c r="PTM74" s="8"/>
      <c r="PTN74" s="8"/>
      <c r="PTO74" s="8"/>
      <c r="PTP74" s="8"/>
      <c r="PTQ74" s="8"/>
      <c r="PTR74" s="8"/>
      <c r="PTS74" s="8"/>
      <c r="PTT74" s="8"/>
      <c r="PTU74" s="8"/>
      <c r="PTV74" s="8"/>
      <c r="PTW74" s="8"/>
      <c r="PTX74" s="8"/>
      <c r="PTY74" s="8"/>
      <c r="PTZ74" s="8"/>
      <c r="PUA74" s="8"/>
      <c r="PUB74" s="8"/>
      <c r="PUC74" s="8"/>
      <c r="PUD74" s="8"/>
      <c r="PUE74" s="8"/>
      <c r="PUF74" s="8"/>
      <c r="PUG74" s="8"/>
      <c r="PUH74" s="8"/>
      <c r="PUI74" s="8"/>
      <c r="PUJ74" s="8"/>
      <c r="PUK74" s="8"/>
      <c r="PUL74" s="8"/>
      <c r="PUM74" s="8"/>
      <c r="PUN74" s="8"/>
      <c r="PUO74" s="8"/>
      <c r="PUP74" s="8"/>
      <c r="PUQ74" s="8"/>
      <c r="PUR74" s="8"/>
      <c r="PUS74" s="8"/>
      <c r="PUT74" s="8"/>
      <c r="PUU74" s="8"/>
      <c r="PUV74" s="8"/>
      <c r="PUW74" s="8"/>
      <c r="PUX74" s="8"/>
      <c r="PUY74" s="8"/>
      <c r="PUZ74" s="8"/>
      <c r="PVA74" s="8"/>
      <c r="PVB74" s="8"/>
      <c r="PVC74" s="8"/>
      <c r="PVD74" s="8"/>
      <c r="PVE74" s="8"/>
      <c r="PVF74" s="8"/>
      <c r="PVG74" s="8"/>
      <c r="PVH74" s="8"/>
      <c r="PVI74" s="8"/>
      <c r="PVJ74" s="8"/>
      <c r="PVK74" s="8"/>
      <c r="PVL74" s="8"/>
      <c r="PVM74" s="8"/>
      <c r="PVN74" s="8"/>
      <c r="PVO74" s="8"/>
      <c r="PVP74" s="8"/>
      <c r="PVQ74" s="8"/>
      <c r="PVR74" s="8"/>
      <c r="PVS74" s="8"/>
      <c r="PVT74" s="8"/>
      <c r="PVU74" s="8"/>
      <c r="PVV74" s="8"/>
      <c r="PVW74" s="8"/>
      <c r="PVX74" s="8"/>
      <c r="PVY74" s="8"/>
      <c r="PVZ74" s="8"/>
      <c r="PWA74" s="8"/>
      <c r="PWB74" s="8"/>
      <c r="PWC74" s="8"/>
      <c r="PWD74" s="8"/>
      <c r="PWE74" s="8"/>
      <c r="PWF74" s="8"/>
      <c r="PWG74" s="8"/>
      <c r="PWH74" s="8"/>
      <c r="PWI74" s="8"/>
      <c r="PWJ74" s="8"/>
      <c r="PWK74" s="8"/>
      <c r="PWL74" s="8"/>
      <c r="PWM74" s="8"/>
      <c r="PWN74" s="8"/>
      <c r="PWO74" s="8"/>
      <c r="PWP74" s="8"/>
      <c r="PWQ74" s="8"/>
      <c r="PWR74" s="8"/>
      <c r="PWS74" s="8"/>
      <c r="PWT74" s="8"/>
      <c r="PWU74" s="8"/>
      <c r="PWV74" s="8"/>
      <c r="PWW74" s="8"/>
      <c r="PWX74" s="8"/>
      <c r="PWY74" s="8"/>
      <c r="PWZ74" s="8"/>
      <c r="PXA74" s="8"/>
      <c r="PXB74" s="8"/>
      <c r="PXC74" s="8"/>
      <c r="PXD74" s="8"/>
      <c r="PXE74" s="8"/>
      <c r="PXF74" s="8"/>
      <c r="PXG74" s="8"/>
      <c r="PXH74" s="8"/>
      <c r="PXI74" s="8"/>
      <c r="PXJ74" s="8"/>
      <c r="PXK74" s="8"/>
      <c r="PXL74" s="8"/>
      <c r="PXM74" s="8"/>
      <c r="PXN74" s="8"/>
      <c r="PXO74" s="8"/>
      <c r="PXP74" s="8"/>
      <c r="PXQ74" s="8"/>
      <c r="PXR74" s="8"/>
      <c r="PXS74" s="8"/>
      <c r="PXT74" s="8"/>
      <c r="PXU74" s="8"/>
      <c r="PXV74" s="8"/>
      <c r="PXW74" s="8"/>
      <c r="PXX74" s="8"/>
      <c r="PXY74" s="8"/>
      <c r="PXZ74" s="8"/>
      <c r="PYA74" s="8"/>
      <c r="PYB74" s="8"/>
      <c r="PYC74" s="8"/>
      <c r="PYD74" s="8"/>
      <c r="PYE74" s="8"/>
      <c r="PYF74" s="8"/>
      <c r="PYG74" s="8"/>
      <c r="PYH74" s="8"/>
      <c r="PYI74" s="8"/>
      <c r="PYJ74" s="8"/>
      <c r="PYK74" s="8"/>
      <c r="PYL74" s="8"/>
      <c r="PYM74" s="8"/>
      <c r="PYN74" s="8"/>
      <c r="PYO74" s="8"/>
      <c r="PYP74" s="8"/>
      <c r="PYQ74" s="8"/>
      <c r="PYR74" s="8"/>
      <c r="PYS74" s="8"/>
      <c r="PYT74" s="8"/>
      <c r="PYU74" s="8"/>
      <c r="PYV74" s="8"/>
      <c r="PYW74" s="8"/>
      <c r="PYX74" s="8"/>
      <c r="PYY74" s="8"/>
      <c r="PYZ74" s="8"/>
      <c r="PZA74" s="8"/>
      <c r="PZB74" s="8"/>
      <c r="PZC74" s="8"/>
      <c r="PZD74" s="8"/>
      <c r="PZE74" s="8"/>
      <c r="PZF74" s="8"/>
      <c r="PZG74" s="8"/>
      <c r="PZH74" s="8"/>
      <c r="PZI74" s="8"/>
      <c r="PZJ74" s="8"/>
      <c r="PZK74" s="8"/>
      <c r="PZL74" s="8"/>
      <c r="PZM74" s="8"/>
      <c r="PZN74" s="8"/>
      <c r="PZO74" s="8"/>
      <c r="PZP74" s="8"/>
      <c r="PZQ74" s="8"/>
      <c r="PZR74" s="8"/>
      <c r="PZS74" s="8"/>
      <c r="PZT74" s="8"/>
      <c r="PZU74" s="8"/>
      <c r="PZV74" s="8"/>
      <c r="PZW74" s="8"/>
      <c r="PZX74" s="8"/>
      <c r="PZY74" s="8"/>
      <c r="PZZ74" s="8"/>
      <c r="QAA74" s="8"/>
      <c r="QAB74" s="8"/>
      <c r="QAC74" s="8"/>
      <c r="QAD74" s="8"/>
      <c r="QAE74" s="8"/>
      <c r="QAF74" s="8"/>
      <c r="QAG74" s="8"/>
      <c r="QAH74" s="8"/>
      <c r="QAI74" s="8"/>
      <c r="QAJ74" s="8"/>
      <c r="QAK74" s="8"/>
      <c r="QAL74" s="8"/>
      <c r="QAM74" s="8"/>
      <c r="QAN74" s="8"/>
      <c r="QAO74" s="8"/>
      <c r="QAP74" s="8"/>
      <c r="QAQ74" s="8"/>
      <c r="QAR74" s="8"/>
      <c r="QAS74" s="8"/>
      <c r="QAT74" s="8"/>
      <c r="QAU74" s="8"/>
      <c r="QAV74" s="8"/>
      <c r="QAW74" s="8"/>
      <c r="QAX74" s="8"/>
      <c r="QAY74" s="8"/>
      <c r="QAZ74" s="8"/>
      <c r="QBA74" s="8"/>
      <c r="QBB74" s="8"/>
      <c r="QBC74" s="8"/>
      <c r="QBD74" s="8"/>
      <c r="QBE74" s="8"/>
      <c r="QBF74" s="8"/>
      <c r="QBG74" s="8"/>
      <c r="QBH74" s="8"/>
      <c r="QBI74" s="8"/>
      <c r="QBJ74" s="8"/>
      <c r="QBK74" s="8"/>
      <c r="QBL74" s="8"/>
      <c r="QBM74" s="8"/>
      <c r="QBN74" s="8"/>
      <c r="QBO74" s="8"/>
      <c r="QBP74" s="8"/>
      <c r="QBQ74" s="8"/>
      <c r="QBR74" s="8"/>
      <c r="QBS74" s="8"/>
      <c r="QBT74" s="8"/>
      <c r="QBU74" s="8"/>
      <c r="QBV74" s="8"/>
      <c r="QBW74" s="8"/>
      <c r="QBX74" s="8"/>
      <c r="QBY74" s="8"/>
      <c r="QBZ74" s="8"/>
      <c r="QCA74" s="8"/>
      <c r="QCB74" s="8"/>
      <c r="QCC74" s="8"/>
      <c r="QCD74" s="8"/>
      <c r="QCE74" s="8"/>
      <c r="QCF74" s="8"/>
      <c r="QCG74" s="8"/>
      <c r="QCH74" s="8"/>
      <c r="QCI74" s="8"/>
      <c r="QCJ74" s="8"/>
      <c r="QCK74" s="8"/>
      <c r="QCL74" s="8"/>
      <c r="QCM74" s="8"/>
      <c r="QCN74" s="8"/>
      <c r="QCO74" s="8"/>
      <c r="QCP74" s="8"/>
      <c r="QCQ74" s="8"/>
      <c r="QCR74" s="8"/>
      <c r="QCS74" s="8"/>
      <c r="QCT74" s="8"/>
      <c r="QCU74" s="8"/>
      <c r="QCV74" s="8"/>
      <c r="QCW74" s="8"/>
      <c r="QCX74" s="8"/>
      <c r="QCY74" s="8"/>
      <c r="QCZ74" s="8"/>
      <c r="QDA74" s="8"/>
      <c r="QDB74" s="8"/>
      <c r="QDC74" s="8"/>
      <c r="QDD74" s="8"/>
      <c r="QDE74" s="8"/>
      <c r="QDF74" s="8"/>
      <c r="QDG74" s="8"/>
      <c r="QDH74" s="8"/>
      <c r="QDI74" s="8"/>
      <c r="QDJ74" s="8"/>
      <c r="QDK74" s="8"/>
      <c r="QDL74" s="8"/>
      <c r="QDM74" s="8"/>
      <c r="QDN74" s="8"/>
      <c r="QDO74" s="8"/>
      <c r="QDP74" s="8"/>
      <c r="QDQ74" s="8"/>
      <c r="QDR74" s="8"/>
      <c r="QDS74" s="8"/>
      <c r="QDT74" s="8"/>
      <c r="QDU74" s="8"/>
      <c r="QDV74" s="8"/>
      <c r="QDW74" s="8"/>
      <c r="QDX74" s="8"/>
      <c r="QDY74" s="8"/>
      <c r="QDZ74" s="8"/>
      <c r="QEA74" s="8"/>
      <c r="QEB74" s="8"/>
      <c r="QEC74" s="8"/>
      <c r="QED74" s="8"/>
      <c r="QEE74" s="8"/>
      <c r="QEF74" s="8"/>
      <c r="QEG74" s="8"/>
      <c r="QEH74" s="8"/>
      <c r="QEI74" s="8"/>
      <c r="QEJ74" s="8"/>
      <c r="QEK74" s="8"/>
      <c r="QEL74" s="8"/>
      <c r="QEM74" s="8"/>
      <c r="QEN74" s="8"/>
      <c r="QEO74" s="8"/>
      <c r="QEP74" s="8"/>
      <c r="QEQ74" s="8"/>
      <c r="QER74" s="8"/>
      <c r="QES74" s="8"/>
      <c r="QET74" s="8"/>
      <c r="QEU74" s="8"/>
      <c r="QEV74" s="8"/>
      <c r="QEW74" s="8"/>
      <c r="QEX74" s="8"/>
      <c r="QEY74" s="8"/>
      <c r="QEZ74" s="8"/>
      <c r="QFA74" s="8"/>
      <c r="QFB74" s="8"/>
      <c r="QFC74" s="8"/>
      <c r="QFD74" s="8"/>
      <c r="QFE74" s="8"/>
      <c r="QFF74" s="8"/>
      <c r="QFG74" s="8"/>
      <c r="QFH74" s="8"/>
      <c r="QFI74" s="8"/>
      <c r="QFJ74" s="8"/>
      <c r="QFK74" s="8"/>
      <c r="QFL74" s="8"/>
      <c r="QFM74" s="8"/>
      <c r="QFN74" s="8"/>
      <c r="QFO74" s="8"/>
      <c r="QFP74" s="8"/>
      <c r="QFQ74" s="8"/>
      <c r="QFR74" s="8"/>
      <c r="QFS74" s="8"/>
      <c r="QFT74" s="8"/>
      <c r="QFU74" s="8"/>
      <c r="QFV74" s="8"/>
      <c r="QFW74" s="8"/>
      <c r="QFX74" s="8"/>
      <c r="QFY74" s="8"/>
      <c r="QFZ74" s="8"/>
      <c r="QGA74" s="8"/>
      <c r="QGB74" s="8"/>
      <c r="QGC74" s="8"/>
      <c r="QGD74" s="8"/>
      <c r="QGE74" s="8"/>
      <c r="QGF74" s="8"/>
      <c r="QGG74" s="8"/>
      <c r="QGH74" s="8"/>
      <c r="QGI74" s="8"/>
      <c r="QGJ74" s="8"/>
      <c r="QGK74" s="8"/>
      <c r="QGL74" s="8"/>
      <c r="QGM74" s="8"/>
      <c r="QGN74" s="8"/>
      <c r="QGO74" s="8"/>
      <c r="QGP74" s="8"/>
      <c r="QGQ74" s="8"/>
      <c r="QGR74" s="8"/>
      <c r="QGS74" s="8"/>
      <c r="QGT74" s="8"/>
      <c r="QGU74" s="8"/>
      <c r="QGV74" s="8"/>
      <c r="QGW74" s="8"/>
      <c r="QGX74" s="8"/>
      <c r="QGY74" s="8"/>
      <c r="QGZ74" s="8"/>
      <c r="QHA74" s="8"/>
      <c r="QHB74" s="8"/>
      <c r="QHC74" s="8"/>
      <c r="QHD74" s="8"/>
      <c r="QHE74" s="8"/>
      <c r="QHF74" s="8"/>
      <c r="QHG74" s="8"/>
      <c r="QHH74" s="8"/>
      <c r="QHI74" s="8"/>
      <c r="QHJ74" s="8"/>
      <c r="QHK74" s="8"/>
      <c r="QHL74" s="8"/>
      <c r="QHM74" s="8"/>
      <c r="QHN74" s="8"/>
      <c r="QHO74" s="8"/>
      <c r="QHP74" s="8"/>
      <c r="QHQ74" s="8"/>
      <c r="QHR74" s="8"/>
      <c r="QHS74" s="8"/>
      <c r="QHT74" s="8"/>
      <c r="QHU74" s="8"/>
      <c r="QHV74" s="8"/>
      <c r="QHW74" s="8"/>
      <c r="QHX74" s="8"/>
      <c r="QHY74" s="8"/>
      <c r="QHZ74" s="8"/>
      <c r="QIA74" s="8"/>
      <c r="QIB74" s="8"/>
      <c r="QIC74" s="8"/>
      <c r="QID74" s="8"/>
      <c r="QIE74" s="8"/>
      <c r="QIF74" s="8"/>
      <c r="QIG74" s="8"/>
      <c r="QIH74" s="8"/>
      <c r="QII74" s="8"/>
      <c r="QIJ74" s="8"/>
      <c r="QIK74" s="8"/>
      <c r="QIL74" s="8"/>
      <c r="QIM74" s="8"/>
      <c r="QIN74" s="8"/>
      <c r="QIO74" s="8"/>
      <c r="QIP74" s="8"/>
      <c r="QIQ74" s="8"/>
      <c r="QIR74" s="8"/>
      <c r="QIS74" s="8"/>
      <c r="QIT74" s="8"/>
      <c r="QIU74" s="8"/>
      <c r="QIV74" s="8"/>
      <c r="QIW74" s="8"/>
      <c r="QIX74" s="8"/>
      <c r="QIY74" s="8"/>
      <c r="QIZ74" s="8"/>
      <c r="QJA74" s="8"/>
      <c r="QJB74" s="8"/>
      <c r="QJC74" s="8"/>
      <c r="QJD74" s="8"/>
      <c r="QJE74" s="8"/>
      <c r="QJF74" s="8"/>
      <c r="QJG74" s="8"/>
      <c r="QJH74" s="8"/>
      <c r="QJI74" s="8"/>
      <c r="QJJ74" s="8"/>
      <c r="QJK74" s="8"/>
      <c r="QJL74" s="8"/>
      <c r="QJM74" s="8"/>
      <c r="QJN74" s="8"/>
      <c r="QJO74" s="8"/>
      <c r="QJP74" s="8"/>
      <c r="QJQ74" s="8"/>
      <c r="QJR74" s="8"/>
      <c r="QJS74" s="8"/>
      <c r="QJT74" s="8"/>
      <c r="QJU74" s="8"/>
      <c r="QJV74" s="8"/>
      <c r="QJW74" s="8"/>
      <c r="QJX74" s="8"/>
      <c r="QJY74" s="8"/>
      <c r="QJZ74" s="8"/>
      <c r="QKA74" s="8"/>
      <c r="QKB74" s="8"/>
      <c r="QKC74" s="8"/>
      <c r="QKD74" s="8"/>
      <c r="QKE74" s="8"/>
      <c r="QKF74" s="8"/>
      <c r="QKG74" s="8"/>
      <c r="QKH74" s="8"/>
      <c r="QKI74" s="8"/>
      <c r="QKJ74" s="8"/>
      <c r="QKK74" s="8"/>
      <c r="QKL74" s="8"/>
      <c r="QKM74" s="8"/>
      <c r="QKN74" s="8"/>
      <c r="QKO74" s="8"/>
      <c r="QKP74" s="8"/>
      <c r="QKQ74" s="8"/>
      <c r="QKR74" s="8"/>
      <c r="QKS74" s="8"/>
      <c r="QKT74" s="8"/>
      <c r="QKU74" s="8"/>
      <c r="QKV74" s="8"/>
      <c r="QKW74" s="8"/>
      <c r="QKX74" s="8"/>
      <c r="QKY74" s="8"/>
      <c r="QKZ74" s="8"/>
      <c r="QLA74" s="8"/>
      <c r="QLB74" s="8"/>
      <c r="QLC74" s="8"/>
      <c r="QLD74" s="8"/>
      <c r="QLE74" s="8"/>
      <c r="QLF74" s="8"/>
      <c r="QLG74" s="8"/>
      <c r="QLH74" s="8"/>
      <c r="QLI74" s="8"/>
      <c r="QLJ74" s="8"/>
      <c r="QLK74" s="8"/>
      <c r="QLL74" s="8"/>
      <c r="QLM74" s="8"/>
      <c r="QLN74" s="8"/>
      <c r="QLO74" s="8"/>
      <c r="QLP74" s="8"/>
      <c r="QLQ74" s="8"/>
      <c r="QLR74" s="8"/>
      <c r="QLS74" s="8"/>
      <c r="QLT74" s="8"/>
      <c r="QLU74" s="8"/>
      <c r="QLV74" s="8"/>
      <c r="QLW74" s="8"/>
      <c r="QLX74" s="8"/>
      <c r="QLY74" s="8"/>
      <c r="QLZ74" s="8"/>
      <c r="QMA74" s="8"/>
      <c r="QMB74" s="8"/>
      <c r="QMC74" s="8"/>
      <c r="QMD74" s="8"/>
      <c r="QME74" s="8"/>
      <c r="QMF74" s="8"/>
      <c r="QMG74" s="8"/>
      <c r="QMH74" s="8"/>
      <c r="QMI74" s="8"/>
      <c r="QMJ74" s="8"/>
      <c r="QMK74" s="8"/>
      <c r="QML74" s="8"/>
      <c r="QMM74" s="8"/>
      <c r="QMN74" s="8"/>
      <c r="QMO74" s="8"/>
      <c r="QMP74" s="8"/>
      <c r="QMQ74" s="8"/>
      <c r="QMR74" s="8"/>
      <c r="QMS74" s="8"/>
      <c r="QMT74" s="8"/>
      <c r="QMU74" s="8"/>
      <c r="QMV74" s="8"/>
      <c r="QMW74" s="8"/>
      <c r="QMX74" s="8"/>
      <c r="QMY74" s="8"/>
      <c r="QMZ74" s="8"/>
      <c r="QNA74" s="8"/>
      <c r="QNB74" s="8"/>
      <c r="QNC74" s="8"/>
      <c r="QND74" s="8"/>
      <c r="QNE74" s="8"/>
      <c r="QNF74" s="8"/>
      <c r="QNG74" s="8"/>
      <c r="QNH74" s="8"/>
      <c r="QNI74" s="8"/>
      <c r="QNJ74" s="8"/>
      <c r="QNK74" s="8"/>
      <c r="QNL74" s="8"/>
      <c r="QNM74" s="8"/>
      <c r="QNN74" s="8"/>
      <c r="QNO74" s="8"/>
      <c r="QNP74" s="8"/>
      <c r="QNQ74" s="8"/>
      <c r="QNR74" s="8"/>
      <c r="QNS74" s="8"/>
      <c r="QNT74" s="8"/>
      <c r="QNU74" s="8"/>
      <c r="QNV74" s="8"/>
      <c r="QNW74" s="8"/>
      <c r="QNX74" s="8"/>
      <c r="QNY74" s="8"/>
      <c r="QNZ74" s="8"/>
      <c r="QOA74" s="8"/>
      <c r="QOB74" s="8"/>
      <c r="QOC74" s="8"/>
      <c r="QOD74" s="8"/>
      <c r="QOE74" s="8"/>
      <c r="QOF74" s="8"/>
      <c r="QOG74" s="8"/>
      <c r="QOH74" s="8"/>
      <c r="QOI74" s="8"/>
      <c r="QOJ74" s="8"/>
      <c r="QOK74" s="8"/>
      <c r="QOL74" s="8"/>
      <c r="QOM74" s="8"/>
      <c r="QON74" s="8"/>
      <c r="QOO74" s="8"/>
      <c r="QOP74" s="8"/>
      <c r="QOQ74" s="8"/>
      <c r="QOR74" s="8"/>
      <c r="QOS74" s="8"/>
      <c r="QOT74" s="8"/>
      <c r="QOU74" s="8"/>
      <c r="QOV74" s="8"/>
      <c r="QOW74" s="8"/>
      <c r="QOX74" s="8"/>
      <c r="QOY74" s="8"/>
      <c r="QOZ74" s="8"/>
      <c r="QPA74" s="8"/>
      <c r="QPB74" s="8"/>
      <c r="QPC74" s="8"/>
      <c r="QPD74" s="8"/>
      <c r="QPE74" s="8"/>
      <c r="QPF74" s="8"/>
      <c r="QPG74" s="8"/>
      <c r="QPH74" s="8"/>
      <c r="QPI74" s="8"/>
      <c r="QPJ74" s="8"/>
      <c r="QPK74" s="8"/>
      <c r="QPL74" s="8"/>
      <c r="QPM74" s="8"/>
      <c r="QPN74" s="8"/>
      <c r="QPO74" s="8"/>
      <c r="QPP74" s="8"/>
      <c r="QPQ74" s="8"/>
      <c r="QPR74" s="8"/>
      <c r="QPS74" s="8"/>
      <c r="QPT74" s="8"/>
      <c r="QPU74" s="8"/>
      <c r="QPV74" s="8"/>
      <c r="QPW74" s="8"/>
      <c r="QPX74" s="8"/>
      <c r="QPY74" s="8"/>
      <c r="QPZ74" s="8"/>
      <c r="QQA74" s="8"/>
      <c r="QQB74" s="8"/>
      <c r="QQC74" s="8"/>
      <c r="QQD74" s="8"/>
      <c r="QQE74" s="8"/>
      <c r="QQF74" s="8"/>
      <c r="QQG74" s="8"/>
      <c r="QQH74" s="8"/>
      <c r="QQI74" s="8"/>
      <c r="QQJ74" s="8"/>
      <c r="QQK74" s="8"/>
      <c r="QQL74" s="8"/>
      <c r="QQM74" s="8"/>
      <c r="QQN74" s="8"/>
      <c r="QQO74" s="8"/>
      <c r="QQP74" s="8"/>
      <c r="QQQ74" s="8"/>
      <c r="QQR74" s="8"/>
      <c r="QQS74" s="8"/>
      <c r="QQT74" s="8"/>
      <c r="QQU74" s="8"/>
      <c r="QQV74" s="8"/>
      <c r="QQW74" s="8"/>
      <c r="QQX74" s="8"/>
      <c r="QQY74" s="8"/>
      <c r="QQZ74" s="8"/>
      <c r="QRA74" s="8"/>
      <c r="QRB74" s="8"/>
      <c r="QRC74" s="8"/>
      <c r="QRD74" s="8"/>
      <c r="QRE74" s="8"/>
      <c r="QRF74" s="8"/>
      <c r="QRG74" s="8"/>
      <c r="QRH74" s="8"/>
      <c r="QRI74" s="8"/>
      <c r="QRJ74" s="8"/>
      <c r="QRK74" s="8"/>
      <c r="QRL74" s="8"/>
      <c r="QRM74" s="8"/>
      <c r="QRN74" s="8"/>
      <c r="QRO74" s="8"/>
      <c r="QRP74" s="8"/>
      <c r="QRQ74" s="8"/>
      <c r="QRR74" s="8"/>
      <c r="QRS74" s="8"/>
      <c r="QRT74" s="8"/>
      <c r="QRU74" s="8"/>
      <c r="QRV74" s="8"/>
      <c r="QRW74" s="8"/>
      <c r="QRX74" s="8"/>
      <c r="QRY74" s="8"/>
      <c r="QRZ74" s="8"/>
      <c r="QSA74" s="8"/>
      <c r="QSB74" s="8"/>
      <c r="QSC74" s="8"/>
      <c r="QSD74" s="8"/>
      <c r="QSE74" s="8"/>
      <c r="QSF74" s="8"/>
      <c r="QSG74" s="8"/>
      <c r="QSH74" s="8"/>
      <c r="QSI74" s="8"/>
      <c r="QSJ74" s="8"/>
      <c r="QSK74" s="8"/>
      <c r="QSL74" s="8"/>
      <c r="QSM74" s="8"/>
      <c r="QSN74" s="8"/>
      <c r="QSO74" s="8"/>
      <c r="QSP74" s="8"/>
      <c r="QSQ74" s="8"/>
      <c r="QSR74" s="8"/>
      <c r="QSS74" s="8"/>
      <c r="QST74" s="8"/>
      <c r="QSU74" s="8"/>
      <c r="QSV74" s="8"/>
      <c r="QSW74" s="8"/>
      <c r="QSX74" s="8"/>
      <c r="QSY74" s="8"/>
      <c r="QSZ74" s="8"/>
      <c r="QTA74" s="8"/>
      <c r="QTB74" s="8"/>
      <c r="QTC74" s="8"/>
      <c r="QTD74" s="8"/>
      <c r="QTE74" s="8"/>
      <c r="QTF74" s="8"/>
      <c r="QTG74" s="8"/>
      <c r="QTH74" s="8"/>
      <c r="QTI74" s="8"/>
      <c r="QTJ74" s="8"/>
      <c r="QTK74" s="8"/>
      <c r="QTL74" s="8"/>
      <c r="QTM74" s="8"/>
      <c r="QTN74" s="8"/>
      <c r="QTO74" s="8"/>
      <c r="QTP74" s="8"/>
      <c r="QTQ74" s="8"/>
      <c r="QTR74" s="8"/>
      <c r="QTS74" s="8"/>
      <c r="QTT74" s="8"/>
      <c r="QTU74" s="8"/>
      <c r="QTV74" s="8"/>
      <c r="QTW74" s="8"/>
      <c r="QTX74" s="8"/>
      <c r="QTY74" s="8"/>
      <c r="QTZ74" s="8"/>
      <c r="QUA74" s="8"/>
      <c r="QUB74" s="8"/>
      <c r="QUC74" s="8"/>
      <c r="QUD74" s="8"/>
      <c r="QUE74" s="8"/>
      <c r="QUF74" s="8"/>
      <c r="QUG74" s="8"/>
      <c r="QUH74" s="8"/>
      <c r="QUI74" s="8"/>
      <c r="QUJ74" s="8"/>
      <c r="QUK74" s="8"/>
      <c r="QUL74" s="8"/>
      <c r="QUM74" s="8"/>
      <c r="QUN74" s="8"/>
      <c r="QUO74" s="8"/>
      <c r="QUP74" s="8"/>
      <c r="QUQ74" s="8"/>
      <c r="QUR74" s="8"/>
      <c r="QUS74" s="8"/>
      <c r="QUT74" s="8"/>
      <c r="QUU74" s="8"/>
      <c r="QUV74" s="8"/>
      <c r="QUW74" s="8"/>
      <c r="QUX74" s="8"/>
      <c r="QUY74" s="8"/>
      <c r="QUZ74" s="8"/>
      <c r="QVA74" s="8"/>
      <c r="QVB74" s="8"/>
      <c r="QVC74" s="8"/>
      <c r="QVD74" s="8"/>
      <c r="QVE74" s="8"/>
      <c r="QVF74" s="8"/>
      <c r="QVG74" s="8"/>
      <c r="QVH74" s="8"/>
      <c r="QVI74" s="8"/>
      <c r="QVJ74" s="8"/>
      <c r="QVK74" s="8"/>
      <c r="QVL74" s="8"/>
      <c r="QVM74" s="8"/>
      <c r="QVN74" s="8"/>
      <c r="QVO74" s="8"/>
      <c r="QVP74" s="8"/>
      <c r="QVQ74" s="8"/>
      <c r="QVR74" s="8"/>
      <c r="QVS74" s="8"/>
      <c r="QVT74" s="8"/>
      <c r="QVU74" s="8"/>
      <c r="QVV74" s="8"/>
      <c r="QVW74" s="8"/>
      <c r="QVX74" s="8"/>
      <c r="QVY74" s="8"/>
      <c r="QVZ74" s="8"/>
      <c r="QWA74" s="8"/>
      <c r="QWB74" s="8"/>
      <c r="QWC74" s="8"/>
      <c r="QWD74" s="8"/>
      <c r="QWE74" s="8"/>
      <c r="QWF74" s="8"/>
      <c r="QWG74" s="8"/>
      <c r="QWH74" s="8"/>
      <c r="QWI74" s="8"/>
      <c r="QWJ74" s="8"/>
      <c r="QWK74" s="8"/>
      <c r="QWL74" s="8"/>
      <c r="QWM74" s="8"/>
      <c r="QWN74" s="8"/>
      <c r="QWO74" s="8"/>
      <c r="QWP74" s="8"/>
      <c r="QWQ74" s="8"/>
      <c r="QWR74" s="8"/>
      <c r="QWS74" s="8"/>
      <c r="QWT74" s="8"/>
      <c r="QWU74" s="8"/>
      <c r="QWV74" s="8"/>
      <c r="QWW74" s="8"/>
      <c r="QWX74" s="8"/>
      <c r="QWY74" s="8"/>
      <c r="QWZ74" s="8"/>
      <c r="QXA74" s="8"/>
      <c r="QXB74" s="8"/>
      <c r="QXC74" s="8"/>
      <c r="QXD74" s="8"/>
      <c r="QXE74" s="8"/>
      <c r="QXF74" s="8"/>
      <c r="QXG74" s="8"/>
      <c r="QXH74" s="8"/>
      <c r="QXI74" s="8"/>
      <c r="QXJ74" s="8"/>
      <c r="QXK74" s="8"/>
      <c r="QXL74" s="8"/>
      <c r="QXM74" s="8"/>
      <c r="QXN74" s="8"/>
      <c r="QXO74" s="8"/>
      <c r="QXP74" s="8"/>
      <c r="QXQ74" s="8"/>
      <c r="QXR74" s="8"/>
      <c r="QXS74" s="8"/>
      <c r="QXT74" s="8"/>
      <c r="QXU74" s="8"/>
      <c r="QXV74" s="8"/>
      <c r="QXW74" s="8"/>
      <c r="QXX74" s="8"/>
      <c r="QXY74" s="8"/>
      <c r="QXZ74" s="8"/>
      <c r="QYA74" s="8"/>
      <c r="QYB74" s="8"/>
      <c r="QYC74" s="8"/>
      <c r="QYD74" s="8"/>
      <c r="QYE74" s="8"/>
      <c r="QYF74" s="8"/>
      <c r="QYG74" s="8"/>
      <c r="QYH74" s="8"/>
      <c r="QYI74" s="8"/>
      <c r="QYJ74" s="8"/>
      <c r="QYK74" s="8"/>
      <c r="QYL74" s="8"/>
      <c r="QYM74" s="8"/>
      <c r="QYN74" s="8"/>
      <c r="QYO74" s="8"/>
      <c r="QYP74" s="8"/>
      <c r="QYQ74" s="8"/>
      <c r="QYR74" s="8"/>
      <c r="QYS74" s="8"/>
      <c r="QYT74" s="8"/>
      <c r="QYU74" s="8"/>
      <c r="QYV74" s="8"/>
      <c r="QYW74" s="8"/>
      <c r="QYX74" s="8"/>
      <c r="QYY74" s="8"/>
      <c r="QYZ74" s="8"/>
      <c r="QZA74" s="8"/>
      <c r="QZB74" s="8"/>
      <c r="QZC74" s="8"/>
      <c r="QZD74" s="8"/>
      <c r="QZE74" s="8"/>
      <c r="QZF74" s="8"/>
      <c r="QZG74" s="8"/>
      <c r="QZH74" s="8"/>
      <c r="QZI74" s="8"/>
      <c r="QZJ74" s="8"/>
      <c r="QZK74" s="8"/>
      <c r="QZL74" s="8"/>
      <c r="QZM74" s="8"/>
      <c r="QZN74" s="8"/>
      <c r="QZO74" s="8"/>
      <c r="QZP74" s="8"/>
      <c r="QZQ74" s="8"/>
      <c r="QZR74" s="8"/>
      <c r="QZS74" s="8"/>
      <c r="QZT74" s="8"/>
      <c r="QZU74" s="8"/>
      <c r="QZV74" s="8"/>
      <c r="QZW74" s="8"/>
      <c r="QZX74" s="8"/>
      <c r="QZY74" s="8"/>
      <c r="QZZ74" s="8"/>
      <c r="RAA74" s="8"/>
      <c r="RAB74" s="8"/>
      <c r="RAC74" s="8"/>
      <c r="RAD74" s="8"/>
      <c r="RAE74" s="8"/>
      <c r="RAF74" s="8"/>
      <c r="RAG74" s="8"/>
      <c r="RAH74" s="8"/>
      <c r="RAI74" s="8"/>
      <c r="RAJ74" s="8"/>
      <c r="RAK74" s="8"/>
      <c r="RAL74" s="8"/>
      <c r="RAM74" s="8"/>
      <c r="RAN74" s="8"/>
      <c r="RAO74" s="8"/>
      <c r="RAP74" s="8"/>
      <c r="RAQ74" s="8"/>
      <c r="RAR74" s="8"/>
      <c r="RAS74" s="8"/>
      <c r="RAT74" s="8"/>
      <c r="RAU74" s="8"/>
      <c r="RAV74" s="8"/>
      <c r="RAW74" s="8"/>
      <c r="RAX74" s="8"/>
      <c r="RAY74" s="8"/>
      <c r="RAZ74" s="8"/>
      <c r="RBA74" s="8"/>
      <c r="RBB74" s="8"/>
      <c r="RBC74" s="8"/>
      <c r="RBD74" s="8"/>
      <c r="RBE74" s="8"/>
      <c r="RBF74" s="8"/>
      <c r="RBG74" s="8"/>
      <c r="RBH74" s="8"/>
      <c r="RBI74" s="8"/>
      <c r="RBJ74" s="8"/>
      <c r="RBK74" s="8"/>
      <c r="RBL74" s="8"/>
      <c r="RBM74" s="8"/>
      <c r="RBN74" s="8"/>
      <c r="RBO74" s="8"/>
      <c r="RBP74" s="8"/>
      <c r="RBQ74" s="8"/>
      <c r="RBR74" s="8"/>
      <c r="RBS74" s="8"/>
      <c r="RBT74" s="8"/>
      <c r="RBU74" s="8"/>
      <c r="RBV74" s="8"/>
      <c r="RBW74" s="8"/>
      <c r="RBX74" s="8"/>
      <c r="RBY74" s="8"/>
      <c r="RBZ74" s="8"/>
      <c r="RCA74" s="8"/>
      <c r="RCB74" s="8"/>
      <c r="RCC74" s="8"/>
      <c r="RCD74" s="8"/>
      <c r="RCE74" s="8"/>
      <c r="RCF74" s="8"/>
      <c r="RCG74" s="8"/>
      <c r="RCH74" s="8"/>
      <c r="RCI74" s="8"/>
      <c r="RCJ74" s="8"/>
      <c r="RCK74" s="8"/>
      <c r="RCL74" s="8"/>
      <c r="RCM74" s="8"/>
      <c r="RCN74" s="8"/>
      <c r="RCO74" s="8"/>
      <c r="RCP74" s="8"/>
      <c r="RCQ74" s="8"/>
      <c r="RCR74" s="8"/>
      <c r="RCS74" s="8"/>
      <c r="RCT74" s="8"/>
      <c r="RCU74" s="8"/>
      <c r="RCV74" s="8"/>
      <c r="RCW74" s="8"/>
      <c r="RCX74" s="8"/>
      <c r="RCY74" s="8"/>
      <c r="RCZ74" s="8"/>
      <c r="RDA74" s="8"/>
      <c r="RDB74" s="8"/>
      <c r="RDC74" s="8"/>
      <c r="RDD74" s="8"/>
      <c r="RDE74" s="8"/>
      <c r="RDF74" s="8"/>
      <c r="RDG74" s="8"/>
      <c r="RDH74" s="8"/>
      <c r="RDI74" s="8"/>
      <c r="RDJ74" s="8"/>
      <c r="RDK74" s="8"/>
      <c r="RDL74" s="8"/>
      <c r="RDM74" s="8"/>
      <c r="RDN74" s="8"/>
      <c r="RDO74" s="8"/>
      <c r="RDP74" s="8"/>
      <c r="RDQ74" s="8"/>
      <c r="RDR74" s="8"/>
      <c r="RDS74" s="8"/>
      <c r="RDT74" s="8"/>
      <c r="RDU74" s="8"/>
      <c r="RDV74" s="8"/>
      <c r="RDW74" s="8"/>
      <c r="RDX74" s="8"/>
      <c r="RDY74" s="8"/>
      <c r="RDZ74" s="8"/>
      <c r="REA74" s="8"/>
      <c r="REB74" s="8"/>
      <c r="REC74" s="8"/>
      <c r="RED74" s="8"/>
      <c r="REE74" s="8"/>
      <c r="REF74" s="8"/>
      <c r="REG74" s="8"/>
      <c r="REH74" s="8"/>
      <c r="REI74" s="8"/>
      <c r="REJ74" s="8"/>
      <c r="REK74" s="8"/>
      <c r="REL74" s="8"/>
      <c r="REM74" s="8"/>
      <c r="REN74" s="8"/>
      <c r="REO74" s="8"/>
      <c r="REP74" s="8"/>
      <c r="REQ74" s="8"/>
      <c r="RER74" s="8"/>
      <c r="RES74" s="8"/>
      <c r="RET74" s="8"/>
      <c r="REU74" s="8"/>
      <c r="REV74" s="8"/>
      <c r="REW74" s="8"/>
      <c r="REX74" s="8"/>
      <c r="REY74" s="8"/>
      <c r="REZ74" s="8"/>
      <c r="RFA74" s="8"/>
      <c r="RFB74" s="8"/>
      <c r="RFC74" s="8"/>
      <c r="RFD74" s="8"/>
      <c r="RFE74" s="8"/>
      <c r="RFF74" s="8"/>
      <c r="RFG74" s="8"/>
      <c r="RFH74" s="8"/>
      <c r="RFI74" s="8"/>
      <c r="RFJ74" s="8"/>
      <c r="RFK74" s="8"/>
      <c r="RFL74" s="8"/>
      <c r="RFM74" s="8"/>
      <c r="RFN74" s="8"/>
      <c r="RFO74" s="8"/>
      <c r="RFP74" s="8"/>
      <c r="RFQ74" s="8"/>
      <c r="RFR74" s="8"/>
      <c r="RFS74" s="8"/>
      <c r="RFT74" s="8"/>
      <c r="RFU74" s="8"/>
      <c r="RFV74" s="8"/>
      <c r="RFW74" s="8"/>
      <c r="RFX74" s="8"/>
      <c r="RFY74" s="8"/>
      <c r="RFZ74" s="8"/>
      <c r="RGA74" s="8"/>
      <c r="RGB74" s="8"/>
      <c r="RGC74" s="8"/>
      <c r="RGD74" s="8"/>
      <c r="RGE74" s="8"/>
      <c r="RGF74" s="8"/>
      <c r="RGG74" s="8"/>
      <c r="RGH74" s="8"/>
      <c r="RGI74" s="8"/>
      <c r="RGJ74" s="8"/>
      <c r="RGK74" s="8"/>
      <c r="RGL74" s="8"/>
      <c r="RGM74" s="8"/>
      <c r="RGN74" s="8"/>
      <c r="RGO74" s="8"/>
      <c r="RGP74" s="8"/>
      <c r="RGQ74" s="8"/>
      <c r="RGR74" s="8"/>
      <c r="RGS74" s="8"/>
      <c r="RGT74" s="8"/>
      <c r="RGU74" s="8"/>
      <c r="RGV74" s="8"/>
      <c r="RGW74" s="8"/>
      <c r="RGX74" s="8"/>
      <c r="RGY74" s="8"/>
      <c r="RGZ74" s="8"/>
      <c r="RHA74" s="8"/>
      <c r="RHB74" s="8"/>
      <c r="RHC74" s="8"/>
      <c r="RHD74" s="8"/>
      <c r="RHE74" s="8"/>
      <c r="RHF74" s="8"/>
      <c r="RHG74" s="8"/>
      <c r="RHH74" s="8"/>
      <c r="RHI74" s="8"/>
      <c r="RHJ74" s="8"/>
      <c r="RHK74" s="8"/>
      <c r="RHL74" s="8"/>
      <c r="RHM74" s="8"/>
      <c r="RHN74" s="8"/>
      <c r="RHO74" s="8"/>
      <c r="RHP74" s="8"/>
      <c r="RHQ74" s="8"/>
      <c r="RHR74" s="8"/>
      <c r="RHS74" s="8"/>
      <c r="RHT74" s="8"/>
      <c r="RHU74" s="8"/>
      <c r="RHV74" s="8"/>
      <c r="RHW74" s="8"/>
      <c r="RHX74" s="8"/>
      <c r="RHY74" s="8"/>
      <c r="RHZ74" s="8"/>
      <c r="RIA74" s="8"/>
      <c r="RIB74" s="8"/>
      <c r="RIC74" s="8"/>
      <c r="RID74" s="8"/>
      <c r="RIE74" s="8"/>
      <c r="RIF74" s="8"/>
      <c r="RIG74" s="8"/>
      <c r="RIH74" s="8"/>
      <c r="RII74" s="8"/>
      <c r="RIJ74" s="8"/>
      <c r="RIK74" s="8"/>
      <c r="RIL74" s="8"/>
      <c r="RIM74" s="8"/>
      <c r="RIN74" s="8"/>
      <c r="RIO74" s="8"/>
      <c r="RIP74" s="8"/>
      <c r="RIQ74" s="8"/>
      <c r="RIR74" s="8"/>
      <c r="RIS74" s="8"/>
      <c r="RIT74" s="8"/>
      <c r="RIU74" s="8"/>
      <c r="RIV74" s="8"/>
      <c r="RIW74" s="8"/>
      <c r="RIX74" s="8"/>
      <c r="RIY74" s="8"/>
      <c r="RIZ74" s="8"/>
      <c r="RJA74" s="8"/>
      <c r="RJB74" s="8"/>
      <c r="RJC74" s="8"/>
      <c r="RJD74" s="8"/>
      <c r="RJE74" s="8"/>
      <c r="RJF74" s="8"/>
      <c r="RJG74" s="8"/>
      <c r="RJH74" s="8"/>
      <c r="RJI74" s="8"/>
      <c r="RJJ74" s="8"/>
      <c r="RJK74" s="8"/>
      <c r="RJL74" s="8"/>
      <c r="RJM74" s="8"/>
      <c r="RJN74" s="8"/>
      <c r="RJO74" s="8"/>
      <c r="RJP74" s="8"/>
      <c r="RJQ74" s="8"/>
      <c r="RJR74" s="8"/>
      <c r="RJS74" s="8"/>
      <c r="RJT74" s="8"/>
      <c r="RJU74" s="8"/>
      <c r="RJV74" s="8"/>
      <c r="RJW74" s="8"/>
      <c r="RJX74" s="8"/>
      <c r="RJY74" s="8"/>
      <c r="RJZ74" s="8"/>
      <c r="RKA74" s="8"/>
      <c r="RKB74" s="8"/>
      <c r="RKC74" s="8"/>
      <c r="RKD74" s="8"/>
      <c r="RKE74" s="8"/>
      <c r="RKF74" s="8"/>
      <c r="RKG74" s="8"/>
      <c r="RKH74" s="8"/>
      <c r="RKI74" s="8"/>
      <c r="RKJ74" s="8"/>
      <c r="RKK74" s="8"/>
      <c r="RKL74" s="8"/>
      <c r="RKM74" s="8"/>
      <c r="RKN74" s="8"/>
      <c r="RKO74" s="8"/>
      <c r="RKP74" s="8"/>
      <c r="RKQ74" s="8"/>
      <c r="RKR74" s="8"/>
      <c r="RKS74" s="8"/>
      <c r="RKT74" s="8"/>
      <c r="RKU74" s="8"/>
      <c r="RKV74" s="8"/>
      <c r="RKW74" s="8"/>
      <c r="RKX74" s="8"/>
      <c r="RKY74" s="8"/>
      <c r="RKZ74" s="8"/>
      <c r="RLA74" s="8"/>
      <c r="RLB74" s="8"/>
      <c r="RLC74" s="8"/>
      <c r="RLD74" s="8"/>
      <c r="RLE74" s="8"/>
      <c r="RLF74" s="8"/>
      <c r="RLG74" s="8"/>
      <c r="RLH74" s="8"/>
      <c r="RLI74" s="8"/>
      <c r="RLJ74" s="8"/>
      <c r="RLK74" s="8"/>
      <c r="RLL74" s="8"/>
      <c r="RLM74" s="8"/>
      <c r="RLN74" s="8"/>
      <c r="RLO74" s="8"/>
      <c r="RLP74" s="8"/>
      <c r="RLQ74" s="8"/>
      <c r="RLR74" s="8"/>
      <c r="RLS74" s="8"/>
      <c r="RLT74" s="8"/>
      <c r="RLU74" s="8"/>
      <c r="RLV74" s="8"/>
      <c r="RLW74" s="8"/>
      <c r="RLX74" s="8"/>
      <c r="RLY74" s="8"/>
      <c r="RLZ74" s="8"/>
      <c r="RMA74" s="8"/>
      <c r="RMB74" s="8"/>
      <c r="RMC74" s="8"/>
      <c r="RMD74" s="8"/>
      <c r="RME74" s="8"/>
      <c r="RMF74" s="8"/>
      <c r="RMG74" s="8"/>
      <c r="RMH74" s="8"/>
      <c r="RMI74" s="8"/>
      <c r="RMJ74" s="8"/>
      <c r="RMK74" s="8"/>
      <c r="RML74" s="8"/>
      <c r="RMM74" s="8"/>
      <c r="RMN74" s="8"/>
      <c r="RMO74" s="8"/>
      <c r="RMP74" s="8"/>
      <c r="RMQ74" s="8"/>
      <c r="RMR74" s="8"/>
      <c r="RMS74" s="8"/>
      <c r="RMT74" s="8"/>
      <c r="RMU74" s="8"/>
      <c r="RMV74" s="8"/>
      <c r="RMW74" s="8"/>
      <c r="RMX74" s="8"/>
      <c r="RMY74" s="8"/>
      <c r="RMZ74" s="8"/>
      <c r="RNA74" s="8"/>
      <c r="RNB74" s="8"/>
      <c r="RNC74" s="8"/>
      <c r="RND74" s="8"/>
      <c r="RNE74" s="8"/>
      <c r="RNF74" s="8"/>
      <c r="RNG74" s="8"/>
      <c r="RNH74" s="8"/>
      <c r="RNI74" s="8"/>
      <c r="RNJ74" s="8"/>
      <c r="RNK74" s="8"/>
      <c r="RNL74" s="8"/>
      <c r="RNM74" s="8"/>
      <c r="RNN74" s="8"/>
      <c r="RNO74" s="8"/>
      <c r="RNP74" s="8"/>
      <c r="RNQ74" s="8"/>
      <c r="RNR74" s="8"/>
      <c r="RNS74" s="8"/>
      <c r="RNT74" s="8"/>
      <c r="RNU74" s="8"/>
      <c r="RNV74" s="8"/>
      <c r="RNW74" s="8"/>
      <c r="RNX74" s="8"/>
      <c r="RNY74" s="8"/>
      <c r="RNZ74" s="8"/>
      <c r="ROA74" s="8"/>
      <c r="ROB74" s="8"/>
      <c r="ROC74" s="8"/>
      <c r="ROD74" s="8"/>
      <c r="ROE74" s="8"/>
      <c r="ROF74" s="8"/>
      <c r="ROG74" s="8"/>
      <c r="ROH74" s="8"/>
      <c r="ROI74" s="8"/>
      <c r="ROJ74" s="8"/>
      <c r="ROK74" s="8"/>
      <c r="ROL74" s="8"/>
      <c r="ROM74" s="8"/>
      <c r="RON74" s="8"/>
      <c r="ROO74" s="8"/>
      <c r="ROP74" s="8"/>
      <c r="ROQ74" s="8"/>
      <c r="ROR74" s="8"/>
      <c r="ROS74" s="8"/>
      <c r="ROT74" s="8"/>
      <c r="ROU74" s="8"/>
      <c r="ROV74" s="8"/>
      <c r="ROW74" s="8"/>
      <c r="ROX74" s="8"/>
      <c r="ROY74" s="8"/>
      <c r="ROZ74" s="8"/>
      <c r="RPA74" s="8"/>
      <c r="RPB74" s="8"/>
      <c r="RPC74" s="8"/>
      <c r="RPD74" s="8"/>
      <c r="RPE74" s="8"/>
      <c r="RPF74" s="8"/>
      <c r="RPG74" s="8"/>
      <c r="RPH74" s="8"/>
      <c r="RPI74" s="8"/>
      <c r="RPJ74" s="8"/>
      <c r="RPK74" s="8"/>
      <c r="RPL74" s="8"/>
      <c r="RPM74" s="8"/>
      <c r="RPN74" s="8"/>
      <c r="RPO74" s="8"/>
      <c r="RPP74" s="8"/>
      <c r="RPQ74" s="8"/>
      <c r="RPR74" s="8"/>
      <c r="RPS74" s="8"/>
      <c r="RPT74" s="8"/>
      <c r="RPU74" s="8"/>
      <c r="RPV74" s="8"/>
      <c r="RPW74" s="8"/>
      <c r="RPX74" s="8"/>
      <c r="RPY74" s="8"/>
      <c r="RPZ74" s="8"/>
      <c r="RQA74" s="8"/>
      <c r="RQB74" s="8"/>
      <c r="RQC74" s="8"/>
      <c r="RQD74" s="8"/>
      <c r="RQE74" s="8"/>
      <c r="RQF74" s="8"/>
      <c r="RQG74" s="8"/>
      <c r="RQH74" s="8"/>
      <c r="RQI74" s="8"/>
      <c r="RQJ74" s="8"/>
      <c r="RQK74" s="8"/>
      <c r="RQL74" s="8"/>
      <c r="RQM74" s="8"/>
      <c r="RQN74" s="8"/>
      <c r="RQO74" s="8"/>
      <c r="RQP74" s="8"/>
      <c r="RQQ74" s="8"/>
      <c r="RQR74" s="8"/>
      <c r="RQS74" s="8"/>
      <c r="RQT74" s="8"/>
      <c r="RQU74" s="8"/>
      <c r="RQV74" s="8"/>
      <c r="RQW74" s="8"/>
      <c r="RQX74" s="8"/>
      <c r="RQY74" s="8"/>
      <c r="RQZ74" s="8"/>
      <c r="RRA74" s="8"/>
      <c r="RRB74" s="8"/>
      <c r="RRC74" s="8"/>
      <c r="RRD74" s="8"/>
      <c r="RRE74" s="8"/>
      <c r="RRF74" s="8"/>
      <c r="RRG74" s="8"/>
      <c r="RRH74" s="8"/>
      <c r="RRI74" s="8"/>
      <c r="RRJ74" s="8"/>
      <c r="RRK74" s="8"/>
      <c r="RRL74" s="8"/>
      <c r="RRM74" s="8"/>
      <c r="RRN74" s="8"/>
      <c r="RRO74" s="8"/>
      <c r="RRP74" s="8"/>
      <c r="RRQ74" s="8"/>
      <c r="RRR74" s="8"/>
      <c r="RRS74" s="8"/>
      <c r="RRT74" s="8"/>
      <c r="RRU74" s="8"/>
      <c r="RRV74" s="8"/>
      <c r="RRW74" s="8"/>
      <c r="RRX74" s="8"/>
      <c r="RRY74" s="8"/>
      <c r="RRZ74" s="8"/>
      <c r="RSA74" s="8"/>
      <c r="RSB74" s="8"/>
      <c r="RSC74" s="8"/>
      <c r="RSD74" s="8"/>
      <c r="RSE74" s="8"/>
      <c r="RSF74" s="8"/>
      <c r="RSG74" s="8"/>
      <c r="RSH74" s="8"/>
      <c r="RSI74" s="8"/>
      <c r="RSJ74" s="8"/>
      <c r="RSK74" s="8"/>
      <c r="RSL74" s="8"/>
      <c r="RSM74" s="8"/>
      <c r="RSN74" s="8"/>
      <c r="RSO74" s="8"/>
      <c r="RSP74" s="8"/>
      <c r="RSQ74" s="8"/>
      <c r="RSR74" s="8"/>
      <c r="RSS74" s="8"/>
      <c r="RST74" s="8"/>
      <c r="RSU74" s="8"/>
      <c r="RSV74" s="8"/>
      <c r="RSW74" s="8"/>
      <c r="RSX74" s="8"/>
      <c r="RSY74" s="8"/>
      <c r="RSZ74" s="8"/>
      <c r="RTA74" s="8"/>
      <c r="RTB74" s="8"/>
      <c r="RTC74" s="8"/>
      <c r="RTD74" s="8"/>
      <c r="RTE74" s="8"/>
      <c r="RTF74" s="8"/>
      <c r="RTG74" s="8"/>
      <c r="RTH74" s="8"/>
      <c r="RTI74" s="8"/>
      <c r="RTJ74" s="8"/>
      <c r="RTK74" s="8"/>
      <c r="RTL74" s="8"/>
      <c r="RTM74" s="8"/>
      <c r="RTN74" s="8"/>
      <c r="RTO74" s="8"/>
      <c r="RTP74" s="8"/>
      <c r="RTQ74" s="8"/>
      <c r="RTR74" s="8"/>
      <c r="RTS74" s="8"/>
      <c r="RTT74" s="8"/>
      <c r="RTU74" s="8"/>
      <c r="RTV74" s="8"/>
      <c r="RTW74" s="8"/>
      <c r="RTX74" s="8"/>
      <c r="RTY74" s="8"/>
      <c r="RTZ74" s="8"/>
      <c r="RUA74" s="8"/>
      <c r="RUB74" s="8"/>
      <c r="RUC74" s="8"/>
      <c r="RUD74" s="8"/>
      <c r="RUE74" s="8"/>
      <c r="RUF74" s="8"/>
      <c r="RUG74" s="8"/>
      <c r="RUH74" s="8"/>
      <c r="RUI74" s="8"/>
      <c r="RUJ74" s="8"/>
      <c r="RUK74" s="8"/>
      <c r="RUL74" s="8"/>
      <c r="RUM74" s="8"/>
      <c r="RUN74" s="8"/>
      <c r="RUO74" s="8"/>
      <c r="RUP74" s="8"/>
      <c r="RUQ74" s="8"/>
      <c r="RUR74" s="8"/>
      <c r="RUS74" s="8"/>
      <c r="RUT74" s="8"/>
      <c r="RUU74" s="8"/>
      <c r="RUV74" s="8"/>
      <c r="RUW74" s="8"/>
      <c r="RUX74" s="8"/>
      <c r="RUY74" s="8"/>
      <c r="RUZ74" s="8"/>
      <c r="RVA74" s="8"/>
      <c r="RVB74" s="8"/>
      <c r="RVC74" s="8"/>
      <c r="RVD74" s="8"/>
      <c r="RVE74" s="8"/>
      <c r="RVF74" s="8"/>
      <c r="RVG74" s="8"/>
      <c r="RVH74" s="8"/>
      <c r="RVI74" s="8"/>
      <c r="RVJ74" s="8"/>
      <c r="RVK74" s="8"/>
      <c r="RVL74" s="8"/>
      <c r="RVM74" s="8"/>
      <c r="RVN74" s="8"/>
      <c r="RVO74" s="8"/>
      <c r="RVP74" s="8"/>
      <c r="RVQ74" s="8"/>
      <c r="RVR74" s="8"/>
      <c r="RVS74" s="8"/>
      <c r="RVT74" s="8"/>
      <c r="RVU74" s="8"/>
      <c r="RVV74" s="8"/>
      <c r="RVW74" s="8"/>
      <c r="RVX74" s="8"/>
      <c r="RVY74" s="8"/>
      <c r="RVZ74" s="8"/>
      <c r="RWA74" s="8"/>
      <c r="RWB74" s="8"/>
      <c r="RWC74" s="8"/>
      <c r="RWD74" s="8"/>
      <c r="RWE74" s="8"/>
      <c r="RWF74" s="8"/>
      <c r="RWG74" s="8"/>
      <c r="RWH74" s="8"/>
      <c r="RWI74" s="8"/>
      <c r="RWJ74" s="8"/>
      <c r="RWK74" s="8"/>
      <c r="RWL74" s="8"/>
      <c r="RWM74" s="8"/>
      <c r="RWN74" s="8"/>
      <c r="RWO74" s="8"/>
      <c r="RWP74" s="8"/>
      <c r="RWQ74" s="8"/>
      <c r="RWR74" s="8"/>
      <c r="RWS74" s="8"/>
      <c r="RWT74" s="8"/>
      <c r="RWU74" s="8"/>
      <c r="RWV74" s="8"/>
      <c r="RWW74" s="8"/>
      <c r="RWX74" s="8"/>
      <c r="RWY74" s="8"/>
      <c r="RWZ74" s="8"/>
      <c r="RXA74" s="8"/>
      <c r="RXB74" s="8"/>
      <c r="RXC74" s="8"/>
      <c r="RXD74" s="8"/>
      <c r="RXE74" s="8"/>
      <c r="RXF74" s="8"/>
      <c r="RXG74" s="8"/>
      <c r="RXH74" s="8"/>
      <c r="RXI74" s="8"/>
      <c r="RXJ74" s="8"/>
      <c r="RXK74" s="8"/>
      <c r="RXL74" s="8"/>
      <c r="RXM74" s="8"/>
      <c r="RXN74" s="8"/>
      <c r="RXO74" s="8"/>
      <c r="RXP74" s="8"/>
      <c r="RXQ74" s="8"/>
      <c r="RXR74" s="8"/>
      <c r="RXS74" s="8"/>
      <c r="RXT74" s="8"/>
      <c r="RXU74" s="8"/>
      <c r="RXV74" s="8"/>
      <c r="RXW74" s="8"/>
      <c r="RXX74" s="8"/>
      <c r="RXY74" s="8"/>
      <c r="RXZ74" s="8"/>
      <c r="RYA74" s="8"/>
      <c r="RYB74" s="8"/>
      <c r="RYC74" s="8"/>
      <c r="RYD74" s="8"/>
      <c r="RYE74" s="8"/>
      <c r="RYF74" s="8"/>
      <c r="RYG74" s="8"/>
      <c r="RYH74" s="8"/>
      <c r="RYI74" s="8"/>
      <c r="RYJ74" s="8"/>
      <c r="RYK74" s="8"/>
      <c r="RYL74" s="8"/>
      <c r="RYM74" s="8"/>
      <c r="RYN74" s="8"/>
      <c r="RYO74" s="8"/>
      <c r="RYP74" s="8"/>
      <c r="RYQ74" s="8"/>
      <c r="RYR74" s="8"/>
      <c r="RYS74" s="8"/>
      <c r="RYT74" s="8"/>
      <c r="RYU74" s="8"/>
      <c r="RYV74" s="8"/>
      <c r="RYW74" s="8"/>
      <c r="RYX74" s="8"/>
      <c r="RYY74" s="8"/>
      <c r="RYZ74" s="8"/>
      <c r="RZA74" s="8"/>
      <c r="RZB74" s="8"/>
      <c r="RZC74" s="8"/>
      <c r="RZD74" s="8"/>
      <c r="RZE74" s="8"/>
      <c r="RZF74" s="8"/>
      <c r="RZG74" s="8"/>
      <c r="RZH74" s="8"/>
      <c r="RZI74" s="8"/>
      <c r="RZJ74" s="8"/>
      <c r="RZK74" s="8"/>
      <c r="RZL74" s="8"/>
      <c r="RZM74" s="8"/>
      <c r="RZN74" s="8"/>
      <c r="RZO74" s="8"/>
      <c r="RZP74" s="8"/>
      <c r="RZQ74" s="8"/>
      <c r="RZR74" s="8"/>
      <c r="RZS74" s="8"/>
      <c r="RZT74" s="8"/>
      <c r="RZU74" s="8"/>
      <c r="RZV74" s="8"/>
      <c r="RZW74" s="8"/>
      <c r="RZX74" s="8"/>
      <c r="RZY74" s="8"/>
      <c r="RZZ74" s="8"/>
      <c r="SAA74" s="8"/>
      <c r="SAB74" s="8"/>
      <c r="SAC74" s="8"/>
      <c r="SAD74" s="8"/>
      <c r="SAE74" s="8"/>
      <c r="SAF74" s="8"/>
      <c r="SAG74" s="8"/>
      <c r="SAH74" s="8"/>
      <c r="SAI74" s="8"/>
      <c r="SAJ74" s="8"/>
      <c r="SAK74" s="8"/>
      <c r="SAL74" s="8"/>
      <c r="SAM74" s="8"/>
      <c r="SAN74" s="8"/>
      <c r="SAO74" s="8"/>
      <c r="SAP74" s="8"/>
      <c r="SAQ74" s="8"/>
      <c r="SAR74" s="8"/>
      <c r="SAS74" s="8"/>
      <c r="SAT74" s="8"/>
      <c r="SAU74" s="8"/>
      <c r="SAV74" s="8"/>
      <c r="SAW74" s="8"/>
      <c r="SAX74" s="8"/>
      <c r="SAY74" s="8"/>
      <c r="SAZ74" s="8"/>
      <c r="SBA74" s="8"/>
      <c r="SBB74" s="8"/>
      <c r="SBC74" s="8"/>
      <c r="SBD74" s="8"/>
      <c r="SBE74" s="8"/>
      <c r="SBF74" s="8"/>
      <c r="SBG74" s="8"/>
      <c r="SBH74" s="8"/>
      <c r="SBI74" s="8"/>
      <c r="SBJ74" s="8"/>
      <c r="SBK74" s="8"/>
      <c r="SBL74" s="8"/>
      <c r="SBM74" s="8"/>
      <c r="SBN74" s="8"/>
      <c r="SBO74" s="8"/>
      <c r="SBP74" s="8"/>
      <c r="SBQ74" s="8"/>
      <c r="SBR74" s="8"/>
      <c r="SBS74" s="8"/>
      <c r="SBT74" s="8"/>
      <c r="SBU74" s="8"/>
      <c r="SBV74" s="8"/>
      <c r="SBW74" s="8"/>
      <c r="SBX74" s="8"/>
      <c r="SBY74" s="8"/>
      <c r="SBZ74" s="8"/>
      <c r="SCA74" s="8"/>
      <c r="SCB74" s="8"/>
      <c r="SCC74" s="8"/>
      <c r="SCD74" s="8"/>
      <c r="SCE74" s="8"/>
      <c r="SCF74" s="8"/>
      <c r="SCG74" s="8"/>
      <c r="SCH74" s="8"/>
      <c r="SCI74" s="8"/>
      <c r="SCJ74" s="8"/>
      <c r="SCK74" s="8"/>
      <c r="SCL74" s="8"/>
      <c r="SCM74" s="8"/>
      <c r="SCN74" s="8"/>
      <c r="SCO74" s="8"/>
      <c r="SCP74" s="8"/>
      <c r="SCQ74" s="8"/>
      <c r="SCR74" s="8"/>
      <c r="SCS74" s="8"/>
      <c r="SCT74" s="8"/>
      <c r="SCU74" s="8"/>
      <c r="SCV74" s="8"/>
      <c r="SCW74" s="8"/>
      <c r="SCX74" s="8"/>
      <c r="SCY74" s="8"/>
      <c r="SCZ74" s="8"/>
      <c r="SDA74" s="8"/>
      <c r="SDB74" s="8"/>
      <c r="SDC74" s="8"/>
      <c r="SDD74" s="8"/>
      <c r="SDE74" s="8"/>
      <c r="SDF74" s="8"/>
      <c r="SDG74" s="8"/>
      <c r="SDH74" s="8"/>
      <c r="SDI74" s="8"/>
      <c r="SDJ74" s="8"/>
      <c r="SDK74" s="8"/>
      <c r="SDL74" s="8"/>
      <c r="SDM74" s="8"/>
      <c r="SDN74" s="8"/>
      <c r="SDO74" s="8"/>
      <c r="SDP74" s="8"/>
      <c r="SDQ74" s="8"/>
      <c r="SDR74" s="8"/>
      <c r="SDS74" s="8"/>
      <c r="SDT74" s="8"/>
      <c r="SDU74" s="8"/>
      <c r="SDV74" s="8"/>
      <c r="SDW74" s="8"/>
      <c r="SDX74" s="8"/>
      <c r="SDY74" s="8"/>
      <c r="SDZ74" s="8"/>
      <c r="SEA74" s="8"/>
      <c r="SEB74" s="8"/>
      <c r="SEC74" s="8"/>
      <c r="SED74" s="8"/>
      <c r="SEE74" s="8"/>
      <c r="SEF74" s="8"/>
      <c r="SEG74" s="8"/>
      <c r="SEH74" s="8"/>
      <c r="SEI74" s="8"/>
      <c r="SEJ74" s="8"/>
      <c r="SEK74" s="8"/>
      <c r="SEL74" s="8"/>
      <c r="SEM74" s="8"/>
      <c r="SEN74" s="8"/>
      <c r="SEO74" s="8"/>
      <c r="SEP74" s="8"/>
      <c r="SEQ74" s="8"/>
      <c r="SER74" s="8"/>
      <c r="SES74" s="8"/>
      <c r="SET74" s="8"/>
      <c r="SEU74" s="8"/>
      <c r="SEV74" s="8"/>
      <c r="SEW74" s="8"/>
      <c r="SEX74" s="8"/>
      <c r="SEY74" s="8"/>
      <c r="SEZ74" s="8"/>
      <c r="SFA74" s="8"/>
      <c r="SFB74" s="8"/>
      <c r="SFC74" s="8"/>
      <c r="SFD74" s="8"/>
      <c r="SFE74" s="8"/>
      <c r="SFF74" s="8"/>
      <c r="SFG74" s="8"/>
      <c r="SFH74" s="8"/>
      <c r="SFI74" s="8"/>
      <c r="SFJ74" s="8"/>
      <c r="SFK74" s="8"/>
      <c r="SFL74" s="8"/>
      <c r="SFM74" s="8"/>
      <c r="SFN74" s="8"/>
      <c r="SFO74" s="8"/>
      <c r="SFP74" s="8"/>
      <c r="SFQ74" s="8"/>
      <c r="SFR74" s="8"/>
      <c r="SFS74" s="8"/>
      <c r="SFT74" s="8"/>
      <c r="SFU74" s="8"/>
      <c r="SFV74" s="8"/>
      <c r="SFW74" s="8"/>
      <c r="SFX74" s="8"/>
      <c r="SFY74" s="8"/>
      <c r="SFZ74" s="8"/>
      <c r="SGA74" s="8"/>
      <c r="SGB74" s="8"/>
      <c r="SGC74" s="8"/>
      <c r="SGD74" s="8"/>
      <c r="SGE74" s="8"/>
      <c r="SGF74" s="8"/>
      <c r="SGG74" s="8"/>
      <c r="SGH74" s="8"/>
      <c r="SGI74" s="8"/>
      <c r="SGJ74" s="8"/>
      <c r="SGK74" s="8"/>
      <c r="SGL74" s="8"/>
      <c r="SGM74" s="8"/>
      <c r="SGN74" s="8"/>
      <c r="SGO74" s="8"/>
      <c r="SGP74" s="8"/>
      <c r="SGQ74" s="8"/>
      <c r="SGR74" s="8"/>
      <c r="SGS74" s="8"/>
      <c r="SGT74" s="8"/>
      <c r="SGU74" s="8"/>
      <c r="SGV74" s="8"/>
      <c r="SGW74" s="8"/>
      <c r="SGX74" s="8"/>
      <c r="SGY74" s="8"/>
      <c r="SGZ74" s="8"/>
      <c r="SHA74" s="8"/>
      <c r="SHB74" s="8"/>
      <c r="SHC74" s="8"/>
      <c r="SHD74" s="8"/>
      <c r="SHE74" s="8"/>
      <c r="SHF74" s="8"/>
      <c r="SHG74" s="8"/>
      <c r="SHH74" s="8"/>
      <c r="SHI74" s="8"/>
      <c r="SHJ74" s="8"/>
      <c r="SHK74" s="8"/>
      <c r="SHL74" s="8"/>
      <c r="SHM74" s="8"/>
      <c r="SHN74" s="8"/>
      <c r="SHO74" s="8"/>
      <c r="SHP74" s="8"/>
      <c r="SHQ74" s="8"/>
      <c r="SHR74" s="8"/>
      <c r="SHS74" s="8"/>
      <c r="SHT74" s="8"/>
      <c r="SHU74" s="8"/>
      <c r="SHV74" s="8"/>
      <c r="SHW74" s="8"/>
      <c r="SHX74" s="8"/>
      <c r="SHY74" s="8"/>
      <c r="SHZ74" s="8"/>
      <c r="SIA74" s="8"/>
      <c r="SIB74" s="8"/>
      <c r="SIC74" s="8"/>
      <c r="SID74" s="8"/>
      <c r="SIE74" s="8"/>
      <c r="SIF74" s="8"/>
      <c r="SIG74" s="8"/>
      <c r="SIH74" s="8"/>
      <c r="SII74" s="8"/>
      <c r="SIJ74" s="8"/>
      <c r="SIK74" s="8"/>
      <c r="SIL74" s="8"/>
      <c r="SIM74" s="8"/>
      <c r="SIN74" s="8"/>
      <c r="SIO74" s="8"/>
      <c r="SIP74" s="8"/>
      <c r="SIQ74" s="8"/>
      <c r="SIR74" s="8"/>
      <c r="SIS74" s="8"/>
      <c r="SIT74" s="8"/>
      <c r="SIU74" s="8"/>
      <c r="SIV74" s="8"/>
      <c r="SIW74" s="8"/>
      <c r="SIX74" s="8"/>
      <c r="SIY74" s="8"/>
      <c r="SIZ74" s="8"/>
      <c r="SJA74" s="8"/>
      <c r="SJB74" s="8"/>
      <c r="SJC74" s="8"/>
      <c r="SJD74" s="8"/>
      <c r="SJE74" s="8"/>
      <c r="SJF74" s="8"/>
      <c r="SJG74" s="8"/>
      <c r="SJH74" s="8"/>
      <c r="SJI74" s="8"/>
      <c r="SJJ74" s="8"/>
      <c r="SJK74" s="8"/>
      <c r="SJL74" s="8"/>
      <c r="SJM74" s="8"/>
      <c r="SJN74" s="8"/>
      <c r="SJO74" s="8"/>
      <c r="SJP74" s="8"/>
      <c r="SJQ74" s="8"/>
      <c r="SJR74" s="8"/>
      <c r="SJS74" s="8"/>
      <c r="SJT74" s="8"/>
      <c r="SJU74" s="8"/>
      <c r="SJV74" s="8"/>
      <c r="SJW74" s="8"/>
      <c r="SJX74" s="8"/>
      <c r="SJY74" s="8"/>
      <c r="SJZ74" s="8"/>
      <c r="SKA74" s="8"/>
      <c r="SKB74" s="8"/>
      <c r="SKC74" s="8"/>
      <c r="SKD74" s="8"/>
      <c r="SKE74" s="8"/>
      <c r="SKF74" s="8"/>
      <c r="SKG74" s="8"/>
      <c r="SKH74" s="8"/>
      <c r="SKI74" s="8"/>
      <c r="SKJ74" s="8"/>
      <c r="SKK74" s="8"/>
      <c r="SKL74" s="8"/>
      <c r="SKM74" s="8"/>
      <c r="SKN74" s="8"/>
      <c r="SKO74" s="8"/>
      <c r="SKP74" s="8"/>
      <c r="SKQ74" s="8"/>
      <c r="SKR74" s="8"/>
      <c r="SKS74" s="8"/>
      <c r="SKT74" s="8"/>
      <c r="SKU74" s="8"/>
      <c r="SKV74" s="8"/>
      <c r="SKW74" s="8"/>
      <c r="SKX74" s="8"/>
      <c r="SKY74" s="8"/>
      <c r="SKZ74" s="8"/>
      <c r="SLA74" s="8"/>
      <c r="SLB74" s="8"/>
      <c r="SLC74" s="8"/>
      <c r="SLD74" s="8"/>
      <c r="SLE74" s="8"/>
      <c r="SLF74" s="8"/>
      <c r="SLG74" s="8"/>
      <c r="SLH74" s="8"/>
      <c r="SLI74" s="8"/>
      <c r="SLJ74" s="8"/>
      <c r="SLK74" s="8"/>
      <c r="SLL74" s="8"/>
      <c r="SLM74" s="8"/>
      <c r="SLN74" s="8"/>
      <c r="SLO74" s="8"/>
      <c r="SLP74" s="8"/>
      <c r="SLQ74" s="8"/>
      <c r="SLR74" s="8"/>
      <c r="SLS74" s="8"/>
      <c r="SLT74" s="8"/>
      <c r="SLU74" s="8"/>
      <c r="SLV74" s="8"/>
      <c r="SLW74" s="8"/>
      <c r="SLX74" s="8"/>
      <c r="SLY74" s="8"/>
      <c r="SLZ74" s="8"/>
      <c r="SMA74" s="8"/>
      <c r="SMB74" s="8"/>
      <c r="SMC74" s="8"/>
      <c r="SMD74" s="8"/>
      <c r="SME74" s="8"/>
      <c r="SMF74" s="8"/>
      <c r="SMG74" s="8"/>
      <c r="SMH74" s="8"/>
      <c r="SMI74" s="8"/>
      <c r="SMJ74" s="8"/>
      <c r="SMK74" s="8"/>
      <c r="SML74" s="8"/>
      <c r="SMM74" s="8"/>
      <c r="SMN74" s="8"/>
      <c r="SMO74" s="8"/>
      <c r="SMP74" s="8"/>
      <c r="SMQ74" s="8"/>
      <c r="SMR74" s="8"/>
      <c r="SMS74" s="8"/>
      <c r="SMT74" s="8"/>
      <c r="SMU74" s="8"/>
      <c r="SMV74" s="8"/>
      <c r="SMW74" s="8"/>
      <c r="SMX74" s="8"/>
      <c r="SMY74" s="8"/>
      <c r="SMZ74" s="8"/>
      <c r="SNA74" s="8"/>
      <c r="SNB74" s="8"/>
      <c r="SNC74" s="8"/>
      <c r="SND74" s="8"/>
      <c r="SNE74" s="8"/>
      <c r="SNF74" s="8"/>
      <c r="SNG74" s="8"/>
      <c r="SNH74" s="8"/>
      <c r="SNI74" s="8"/>
      <c r="SNJ74" s="8"/>
      <c r="SNK74" s="8"/>
      <c r="SNL74" s="8"/>
      <c r="SNM74" s="8"/>
      <c r="SNN74" s="8"/>
      <c r="SNO74" s="8"/>
      <c r="SNP74" s="8"/>
      <c r="SNQ74" s="8"/>
      <c r="SNR74" s="8"/>
      <c r="SNS74" s="8"/>
      <c r="SNT74" s="8"/>
      <c r="SNU74" s="8"/>
      <c r="SNV74" s="8"/>
      <c r="SNW74" s="8"/>
      <c r="SNX74" s="8"/>
      <c r="SNY74" s="8"/>
      <c r="SNZ74" s="8"/>
      <c r="SOA74" s="8"/>
      <c r="SOB74" s="8"/>
      <c r="SOC74" s="8"/>
      <c r="SOD74" s="8"/>
      <c r="SOE74" s="8"/>
      <c r="SOF74" s="8"/>
      <c r="SOG74" s="8"/>
      <c r="SOH74" s="8"/>
      <c r="SOI74" s="8"/>
      <c r="SOJ74" s="8"/>
      <c r="SOK74" s="8"/>
      <c r="SOL74" s="8"/>
      <c r="SOM74" s="8"/>
      <c r="SON74" s="8"/>
      <c r="SOO74" s="8"/>
      <c r="SOP74" s="8"/>
      <c r="SOQ74" s="8"/>
      <c r="SOR74" s="8"/>
      <c r="SOS74" s="8"/>
      <c r="SOT74" s="8"/>
      <c r="SOU74" s="8"/>
      <c r="SOV74" s="8"/>
      <c r="SOW74" s="8"/>
      <c r="SOX74" s="8"/>
      <c r="SOY74" s="8"/>
      <c r="SOZ74" s="8"/>
      <c r="SPA74" s="8"/>
      <c r="SPB74" s="8"/>
      <c r="SPC74" s="8"/>
      <c r="SPD74" s="8"/>
      <c r="SPE74" s="8"/>
      <c r="SPF74" s="8"/>
      <c r="SPG74" s="8"/>
      <c r="SPH74" s="8"/>
      <c r="SPI74" s="8"/>
      <c r="SPJ74" s="8"/>
      <c r="SPK74" s="8"/>
      <c r="SPL74" s="8"/>
      <c r="SPM74" s="8"/>
      <c r="SPN74" s="8"/>
      <c r="SPO74" s="8"/>
      <c r="SPP74" s="8"/>
      <c r="SPQ74" s="8"/>
      <c r="SPR74" s="8"/>
      <c r="SPS74" s="8"/>
      <c r="SPT74" s="8"/>
      <c r="SPU74" s="8"/>
      <c r="SPV74" s="8"/>
      <c r="SPW74" s="8"/>
      <c r="SPX74" s="8"/>
      <c r="SPY74" s="8"/>
      <c r="SPZ74" s="8"/>
      <c r="SQA74" s="8"/>
      <c r="SQB74" s="8"/>
      <c r="SQC74" s="8"/>
      <c r="SQD74" s="8"/>
      <c r="SQE74" s="8"/>
      <c r="SQF74" s="8"/>
      <c r="SQG74" s="8"/>
      <c r="SQH74" s="8"/>
      <c r="SQI74" s="8"/>
      <c r="SQJ74" s="8"/>
      <c r="SQK74" s="8"/>
      <c r="SQL74" s="8"/>
      <c r="SQM74" s="8"/>
      <c r="SQN74" s="8"/>
      <c r="SQO74" s="8"/>
      <c r="SQP74" s="8"/>
      <c r="SQQ74" s="8"/>
      <c r="SQR74" s="8"/>
      <c r="SQS74" s="8"/>
      <c r="SQT74" s="8"/>
      <c r="SQU74" s="8"/>
      <c r="SQV74" s="8"/>
      <c r="SQW74" s="8"/>
      <c r="SQX74" s="8"/>
      <c r="SQY74" s="8"/>
      <c r="SQZ74" s="8"/>
      <c r="SRA74" s="8"/>
      <c r="SRB74" s="8"/>
      <c r="SRC74" s="8"/>
      <c r="SRD74" s="8"/>
      <c r="SRE74" s="8"/>
      <c r="SRF74" s="8"/>
      <c r="SRG74" s="8"/>
      <c r="SRH74" s="8"/>
      <c r="SRI74" s="8"/>
      <c r="SRJ74" s="8"/>
      <c r="SRK74" s="8"/>
      <c r="SRL74" s="8"/>
      <c r="SRM74" s="8"/>
      <c r="SRN74" s="8"/>
      <c r="SRO74" s="8"/>
      <c r="SRP74" s="8"/>
      <c r="SRQ74" s="8"/>
      <c r="SRR74" s="8"/>
      <c r="SRS74" s="8"/>
      <c r="SRT74" s="8"/>
      <c r="SRU74" s="8"/>
      <c r="SRV74" s="8"/>
      <c r="SRW74" s="8"/>
      <c r="SRX74" s="8"/>
      <c r="SRY74" s="8"/>
      <c r="SRZ74" s="8"/>
      <c r="SSA74" s="8"/>
      <c r="SSB74" s="8"/>
      <c r="SSC74" s="8"/>
      <c r="SSD74" s="8"/>
      <c r="SSE74" s="8"/>
      <c r="SSF74" s="8"/>
      <c r="SSG74" s="8"/>
      <c r="SSH74" s="8"/>
      <c r="SSI74" s="8"/>
      <c r="SSJ74" s="8"/>
      <c r="SSK74" s="8"/>
      <c r="SSL74" s="8"/>
      <c r="SSM74" s="8"/>
      <c r="SSN74" s="8"/>
      <c r="SSO74" s="8"/>
      <c r="SSP74" s="8"/>
      <c r="SSQ74" s="8"/>
      <c r="SSR74" s="8"/>
      <c r="SSS74" s="8"/>
      <c r="SST74" s="8"/>
      <c r="SSU74" s="8"/>
      <c r="SSV74" s="8"/>
      <c r="SSW74" s="8"/>
      <c r="SSX74" s="8"/>
      <c r="SSY74" s="8"/>
      <c r="SSZ74" s="8"/>
      <c r="STA74" s="8"/>
      <c r="STB74" s="8"/>
      <c r="STC74" s="8"/>
      <c r="STD74" s="8"/>
      <c r="STE74" s="8"/>
      <c r="STF74" s="8"/>
      <c r="STG74" s="8"/>
      <c r="STH74" s="8"/>
      <c r="STI74" s="8"/>
      <c r="STJ74" s="8"/>
      <c r="STK74" s="8"/>
      <c r="STL74" s="8"/>
      <c r="STM74" s="8"/>
      <c r="STN74" s="8"/>
      <c r="STO74" s="8"/>
      <c r="STP74" s="8"/>
      <c r="STQ74" s="8"/>
      <c r="STR74" s="8"/>
      <c r="STS74" s="8"/>
      <c r="STT74" s="8"/>
      <c r="STU74" s="8"/>
      <c r="STV74" s="8"/>
      <c r="STW74" s="8"/>
      <c r="STX74" s="8"/>
      <c r="STY74" s="8"/>
      <c r="STZ74" s="8"/>
      <c r="SUA74" s="8"/>
      <c r="SUB74" s="8"/>
      <c r="SUC74" s="8"/>
      <c r="SUD74" s="8"/>
      <c r="SUE74" s="8"/>
      <c r="SUF74" s="8"/>
      <c r="SUG74" s="8"/>
      <c r="SUH74" s="8"/>
      <c r="SUI74" s="8"/>
      <c r="SUJ74" s="8"/>
      <c r="SUK74" s="8"/>
      <c r="SUL74" s="8"/>
      <c r="SUM74" s="8"/>
      <c r="SUN74" s="8"/>
      <c r="SUO74" s="8"/>
      <c r="SUP74" s="8"/>
      <c r="SUQ74" s="8"/>
      <c r="SUR74" s="8"/>
      <c r="SUS74" s="8"/>
      <c r="SUT74" s="8"/>
      <c r="SUU74" s="8"/>
      <c r="SUV74" s="8"/>
      <c r="SUW74" s="8"/>
      <c r="SUX74" s="8"/>
      <c r="SUY74" s="8"/>
      <c r="SUZ74" s="8"/>
      <c r="SVA74" s="8"/>
      <c r="SVB74" s="8"/>
      <c r="SVC74" s="8"/>
      <c r="SVD74" s="8"/>
      <c r="SVE74" s="8"/>
      <c r="SVF74" s="8"/>
      <c r="SVG74" s="8"/>
      <c r="SVH74" s="8"/>
      <c r="SVI74" s="8"/>
      <c r="SVJ74" s="8"/>
      <c r="SVK74" s="8"/>
      <c r="SVL74" s="8"/>
      <c r="SVM74" s="8"/>
      <c r="SVN74" s="8"/>
      <c r="SVO74" s="8"/>
      <c r="SVP74" s="8"/>
      <c r="SVQ74" s="8"/>
      <c r="SVR74" s="8"/>
      <c r="SVS74" s="8"/>
      <c r="SVT74" s="8"/>
      <c r="SVU74" s="8"/>
      <c r="SVV74" s="8"/>
      <c r="SVW74" s="8"/>
      <c r="SVX74" s="8"/>
      <c r="SVY74" s="8"/>
      <c r="SVZ74" s="8"/>
      <c r="SWA74" s="8"/>
      <c r="SWB74" s="8"/>
      <c r="SWC74" s="8"/>
      <c r="SWD74" s="8"/>
      <c r="SWE74" s="8"/>
      <c r="SWF74" s="8"/>
      <c r="SWG74" s="8"/>
      <c r="SWH74" s="8"/>
      <c r="SWI74" s="8"/>
      <c r="SWJ74" s="8"/>
      <c r="SWK74" s="8"/>
      <c r="SWL74" s="8"/>
      <c r="SWM74" s="8"/>
      <c r="SWN74" s="8"/>
      <c r="SWO74" s="8"/>
      <c r="SWP74" s="8"/>
      <c r="SWQ74" s="8"/>
      <c r="SWR74" s="8"/>
      <c r="SWS74" s="8"/>
      <c r="SWT74" s="8"/>
      <c r="SWU74" s="8"/>
      <c r="SWV74" s="8"/>
      <c r="SWW74" s="8"/>
      <c r="SWX74" s="8"/>
      <c r="SWY74" s="8"/>
      <c r="SWZ74" s="8"/>
      <c r="SXA74" s="8"/>
      <c r="SXB74" s="8"/>
      <c r="SXC74" s="8"/>
      <c r="SXD74" s="8"/>
      <c r="SXE74" s="8"/>
      <c r="SXF74" s="8"/>
      <c r="SXG74" s="8"/>
      <c r="SXH74" s="8"/>
      <c r="SXI74" s="8"/>
      <c r="SXJ74" s="8"/>
      <c r="SXK74" s="8"/>
      <c r="SXL74" s="8"/>
      <c r="SXM74" s="8"/>
      <c r="SXN74" s="8"/>
      <c r="SXO74" s="8"/>
      <c r="SXP74" s="8"/>
      <c r="SXQ74" s="8"/>
      <c r="SXR74" s="8"/>
      <c r="SXS74" s="8"/>
      <c r="SXT74" s="8"/>
      <c r="SXU74" s="8"/>
      <c r="SXV74" s="8"/>
      <c r="SXW74" s="8"/>
      <c r="SXX74" s="8"/>
      <c r="SXY74" s="8"/>
      <c r="SXZ74" s="8"/>
      <c r="SYA74" s="8"/>
      <c r="SYB74" s="8"/>
      <c r="SYC74" s="8"/>
      <c r="SYD74" s="8"/>
      <c r="SYE74" s="8"/>
      <c r="SYF74" s="8"/>
      <c r="SYG74" s="8"/>
      <c r="SYH74" s="8"/>
      <c r="SYI74" s="8"/>
      <c r="SYJ74" s="8"/>
      <c r="SYK74" s="8"/>
      <c r="SYL74" s="8"/>
      <c r="SYM74" s="8"/>
      <c r="SYN74" s="8"/>
      <c r="SYO74" s="8"/>
      <c r="SYP74" s="8"/>
      <c r="SYQ74" s="8"/>
      <c r="SYR74" s="8"/>
      <c r="SYS74" s="8"/>
      <c r="SYT74" s="8"/>
      <c r="SYU74" s="8"/>
      <c r="SYV74" s="8"/>
      <c r="SYW74" s="8"/>
      <c r="SYX74" s="8"/>
      <c r="SYY74" s="8"/>
      <c r="SYZ74" s="8"/>
      <c r="SZA74" s="8"/>
      <c r="SZB74" s="8"/>
      <c r="SZC74" s="8"/>
      <c r="SZD74" s="8"/>
      <c r="SZE74" s="8"/>
      <c r="SZF74" s="8"/>
      <c r="SZG74" s="8"/>
      <c r="SZH74" s="8"/>
      <c r="SZI74" s="8"/>
      <c r="SZJ74" s="8"/>
      <c r="SZK74" s="8"/>
      <c r="SZL74" s="8"/>
      <c r="SZM74" s="8"/>
      <c r="SZN74" s="8"/>
      <c r="SZO74" s="8"/>
      <c r="SZP74" s="8"/>
      <c r="SZQ74" s="8"/>
      <c r="SZR74" s="8"/>
      <c r="SZS74" s="8"/>
      <c r="SZT74" s="8"/>
      <c r="SZU74" s="8"/>
      <c r="SZV74" s="8"/>
      <c r="SZW74" s="8"/>
      <c r="SZX74" s="8"/>
      <c r="SZY74" s="8"/>
      <c r="SZZ74" s="8"/>
      <c r="TAA74" s="8"/>
      <c r="TAB74" s="8"/>
      <c r="TAC74" s="8"/>
      <c r="TAD74" s="8"/>
      <c r="TAE74" s="8"/>
      <c r="TAF74" s="8"/>
      <c r="TAG74" s="8"/>
      <c r="TAH74" s="8"/>
      <c r="TAI74" s="8"/>
      <c r="TAJ74" s="8"/>
      <c r="TAK74" s="8"/>
      <c r="TAL74" s="8"/>
      <c r="TAM74" s="8"/>
      <c r="TAN74" s="8"/>
      <c r="TAO74" s="8"/>
      <c r="TAP74" s="8"/>
      <c r="TAQ74" s="8"/>
      <c r="TAR74" s="8"/>
      <c r="TAS74" s="8"/>
      <c r="TAT74" s="8"/>
      <c r="TAU74" s="8"/>
      <c r="TAV74" s="8"/>
      <c r="TAW74" s="8"/>
      <c r="TAX74" s="8"/>
      <c r="TAY74" s="8"/>
      <c r="TAZ74" s="8"/>
      <c r="TBA74" s="8"/>
      <c r="TBB74" s="8"/>
      <c r="TBC74" s="8"/>
      <c r="TBD74" s="8"/>
      <c r="TBE74" s="8"/>
      <c r="TBF74" s="8"/>
      <c r="TBG74" s="8"/>
      <c r="TBH74" s="8"/>
      <c r="TBI74" s="8"/>
      <c r="TBJ74" s="8"/>
      <c r="TBK74" s="8"/>
      <c r="TBL74" s="8"/>
      <c r="TBM74" s="8"/>
      <c r="TBN74" s="8"/>
      <c r="TBO74" s="8"/>
      <c r="TBP74" s="8"/>
      <c r="TBQ74" s="8"/>
      <c r="TBR74" s="8"/>
      <c r="TBS74" s="8"/>
      <c r="TBT74" s="8"/>
      <c r="TBU74" s="8"/>
      <c r="TBV74" s="8"/>
      <c r="TBW74" s="8"/>
      <c r="TBX74" s="8"/>
      <c r="TBY74" s="8"/>
      <c r="TBZ74" s="8"/>
      <c r="TCA74" s="8"/>
      <c r="TCB74" s="8"/>
      <c r="TCC74" s="8"/>
      <c r="TCD74" s="8"/>
      <c r="TCE74" s="8"/>
      <c r="TCF74" s="8"/>
      <c r="TCG74" s="8"/>
      <c r="TCH74" s="8"/>
      <c r="TCI74" s="8"/>
      <c r="TCJ74" s="8"/>
      <c r="TCK74" s="8"/>
      <c r="TCL74" s="8"/>
      <c r="TCM74" s="8"/>
      <c r="TCN74" s="8"/>
      <c r="TCO74" s="8"/>
      <c r="TCP74" s="8"/>
      <c r="TCQ74" s="8"/>
      <c r="TCR74" s="8"/>
      <c r="TCS74" s="8"/>
      <c r="TCT74" s="8"/>
      <c r="TCU74" s="8"/>
      <c r="TCV74" s="8"/>
      <c r="TCW74" s="8"/>
      <c r="TCX74" s="8"/>
      <c r="TCY74" s="8"/>
      <c r="TCZ74" s="8"/>
      <c r="TDA74" s="8"/>
      <c r="TDB74" s="8"/>
      <c r="TDC74" s="8"/>
      <c r="TDD74" s="8"/>
      <c r="TDE74" s="8"/>
      <c r="TDF74" s="8"/>
      <c r="TDG74" s="8"/>
      <c r="TDH74" s="8"/>
      <c r="TDI74" s="8"/>
      <c r="TDJ74" s="8"/>
      <c r="TDK74" s="8"/>
      <c r="TDL74" s="8"/>
      <c r="TDM74" s="8"/>
      <c r="TDN74" s="8"/>
      <c r="TDO74" s="8"/>
      <c r="TDP74" s="8"/>
      <c r="TDQ74" s="8"/>
      <c r="TDR74" s="8"/>
      <c r="TDS74" s="8"/>
      <c r="TDT74" s="8"/>
      <c r="TDU74" s="8"/>
      <c r="TDV74" s="8"/>
      <c r="TDW74" s="8"/>
      <c r="TDX74" s="8"/>
      <c r="TDY74" s="8"/>
      <c r="TDZ74" s="8"/>
      <c r="TEA74" s="8"/>
      <c r="TEB74" s="8"/>
      <c r="TEC74" s="8"/>
      <c r="TED74" s="8"/>
      <c r="TEE74" s="8"/>
      <c r="TEF74" s="8"/>
      <c r="TEG74" s="8"/>
      <c r="TEH74" s="8"/>
      <c r="TEI74" s="8"/>
      <c r="TEJ74" s="8"/>
      <c r="TEK74" s="8"/>
      <c r="TEL74" s="8"/>
      <c r="TEM74" s="8"/>
      <c r="TEN74" s="8"/>
      <c r="TEO74" s="8"/>
      <c r="TEP74" s="8"/>
      <c r="TEQ74" s="8"/>
      <c r="TER74" s="8"/>
      <c r="TES74" s="8"/>
      <c r="TET74" s="8"/>
      <c r="TEU74" s="8"/>
      <c r="TEV74" s="8"/>
      <c r="TEW74" s="8"/>
      <c r="TEX74" s="8"/>
      <c r="TEY74" s="8"/>
      <c r="TEZ74" s="8"/>
      <c r="TFA74" s="8"/>
      <c r="TFB74" s="8"/>
      <c r="TFC74" s="8"/>
      <c r="TFD74" s="8"/>
      <c r="TFE74" s="8"/>
      <c r="TFF74" s="8"/>
      <c r="TFG74" s="8"/>
      <c r="TFH74" s="8"/>
      <c r="TFI74" s="8"/>
      <c r="TFJ74" s="8"/>
      <c r="TFK74" s="8"/>
      <c r="TFL74" s="8"/>
      <c r="TFM74" s="8"/>
      <c r="TFN74" s="8"/>
      <c r="TFO74" s="8"/>
      <c r="TFP74" s="8"/>
      <c r="TFQ74" s="8"/>
      <c r="TFR74" s="8"/>
      <c r="TFS74" s="8"/>
      <c r="TFT74" s="8"/>
      <c r="TFU74" s="8"/>
      <c r="TFV74" s="8"/>
      <c r="TFW74" s="8"/>
      <c r="TFX74" s="8"/>
      <c r="TFY74" s="8"/>
      <c r="TFZ74" s="8"/>
      <c r="TGA74" s="8"/>
      <c r="TGB74" s="8"/>
      <c r="TGC74" s="8"/>
      <c r="TGD74" s="8"/>
      <c r="TGE74" s="8"/>
      <c r="TGF74" s="8"/>
      <c r="TGG74" s="8"/>
      <c r="TGH74" s="8"/>
      <c r="TGI74" s="8"/>
      <c r="TGJ74" s="8"/>
      <c r="TGK74" s="8"/>
      <c r="TGL74" s="8"/>
      <c r="TGM74" s="8"/>
      <c r="TGN74" s="8"/>
      <c r="TGO74" s="8"/>
      <c r="TGP74" s="8"/>
      <c r="TGQ74" s="8"/>
      <c r="TGR74" s="8"/>
      <c r="TGS74" s="8"/>
      <c r="TGT74" s="8"/>
      <c r="TGU74" s="8"/>
      <c r="TGV74" s="8"/>
      <c r="TGW74" s="8"/>
      <c r="TGX74" s="8"/>
      <c r="TGY74" s="8"/>
      <c r="TGZ74" s="8"/>
      <c r="THA74" s="8"/>
      <c r="THB74" s="8"/>
      <c r="THC74" s="8"/>
      <c r="THD74" s="8"/>
      <c r="THE74" s="8"/>
      <c r="THF74" s="8"/>
      <c r="THG74" s="8"/>
      <c r="THH74" s="8"/>
      <c r="THI74" s="8"/>
      <c r="THJ74" s="8"/>
      <c r="THK74" s="8"/>
      <c r="THL74" s="8"/>
      <c r="THM74" s="8"/>
      <c r="THN74" s="8"/>
      <c r="THO74" s="8"/>
      <c r="THP74" s="8"/>
      <c r="THQ74" s="8"/>
      <c r="THR74" s="8"/>
      <c r="THS74" s="8"/>
      <c r="THT74" s="8"/>
      <c r="THU74" s="8"/>
      <c r="THV74" s="8"/>
      <c r="THW74" s="8"/>
      <c r="THX74" s="8"/>
      <c r="THY74" s="8"/>
      <c r="THZ74" s="8"/>
      <c r="TIA74" s="8"/>
      <c r="TIB74" s="8"/>
      <c r="TIC74" s="8"/>
      <c r="TID74" s="8"/>
      <c r="TIE74" s="8"/>
      <c r="TIF74" s="8"/>
      <c r="TIG74" s="8"/>
      <c r="TIH74" s="8"/>
      <c r="TII74" s="8"/>
      <c r="TIJ74" s="8"/>
      <c r="TIK74" s="8"/>
      <c r="TIL74" s="8"/>
      <c r="TIM74" s="8"/>
      <c r="TIN74" s="8"/>
      <c r="TIO74" s="8"/>
      <c r="TIP74" s="8"/>
      <c r="TIQ74" s="8"/>
      <c r="TIR74" s="8"/>
      <c r="TIS74" s="8"/>
      <c r="TIT74" s="8"/>
      <c r="TIU74" s="8"/>
      <c r="TIV74" s="8"/>
      <c r="TIW74" s="8"/>
      <c r="TIX74" s="8"/>
      <c r="TIY74" s="8"/>
      <c r="TIZ74" s="8"/>
      <c r="TJA74" s="8"/>
      <c r="TJB74" s="8"/>
      <c r="TJC74" s="8"/>
      <c r="TJD74" s="8"/>
      <c r="TJE74" s="8"/>
      <c r="TJF74" s="8"/>
      <c r="TJG74" s="8"/>
      <c r="TJH74" s="8"/>
      <c r="TJI74" s="8"/>
      <c r="TJJ74" s="8"/>
      <c r="TJK74" s="8"/>
      <c r="TJL74" s="8"/>
      <c r="TJM74" s="8"/>
      <c r="TJN74" s="8"/>
      <c r="TJO74" s="8"/>
      <c r="TJP74" s="8"/>
      <c r="TJQ74" s="8"/>
      <c r="TJR74" s="8"/>
      <c r="TJS74" s="8"/>
      <c r="TJT74" s="8"/>
      <c r="TJU74" s="8"/>
      <c r="TJV74" s="8"/>
      <c r="TJW74" s="8"/>
      <c r="TJX74" s="8"/>
      <c r="TJY74" s="8"/>
      <c r="TJZ74" s="8"/>
      <c r="TKA74" s="8"/>
      <c r="TKB74" s="8"/>
      <c r="TKC74" s="8"/>
      <c r="TKD74" s="8"/>
      <c r="TKE74" s="8"/>
      <c r="TKF74" s="8"/>
      <c r="TKG74" s="8"/>
      <c r="TKH74" s="8"/>
      <c r="TKI74" s="8"/>
      <c r="TKJ74" s="8"/>
      <c r="TKK74" s="8"/>
      <c r="TKL74" s="8"/>
      <c r="TKM74" s="8"/>
      <c r="TKN74" s="8"/>
      <c r="TKO74" s="8"/>
      <c r="TKP74" s="8"/>
      <c r="TKQ74" s="8"/>
      <c r="TKR74" s="8"/>
      <c r="TKS74" s="8"/>
      <c r="TKT74" s="8"/>
      <c r="TKU74" s="8"/>
      <c r="TKV74" s="8"/>
      <c r="TKW74" s="8"/>
      <c r="TKX74" s="8"/>
      <c r="TKY74" s="8"/>
      <c r="TKZ74" s="8"/>
      <c r="TLA74" s="8"/>
      <c r="TLB74" s="8"/>
      <c r="TLC74" s="8"/>
      <c r="TLD74" s="8"/>
      <c r="TLE74" s="8"/>
      <c r="TLF74" s="8"/>
      <c r="TLG74" s="8"/>
      <c r="TLH74" s="8"/>
      <c r="TLI74" s="8"/>
      <c r="TLJ74" s="8"/>
      <c r="TLK74" s="8"/>
      <c r="TLL74" s="8"/>
      <c r="TLM74" s="8"/>
      <c r="TLN74" s="8"/>
      <c r="TLO74" s="8"/>
      <c r="TLP74" s="8"/>
      <c r="TLQ74" s="8"/>
      <c r="TLR74" s="8"/>
      <c r="TLS74" s="8"/>
      <c r="TLT74" s="8"/>
      <c r="TLU74" s="8"/>
      <c r="TLV74" s="8"/>
      <c r="TLW74" s="8"/>
      <c r="TLX74" s="8"/>
      <c r="TLY74" s="8"/>
      <c r="TLZ74" s="8"/>
      <c r="TMA74" s="8"/>
      <c r="TMB74" s="8"/>
      <c r="TMC74" s="8"/>
      <c r="TMD74" s="8"/>
      <c r="TME74" s="8"/>
      <c r="TMF74" s="8"/>
      <c r="TMG74" s="8"/>
      <c r="TMH74" s="8"/>
      <c r="TMI74" s="8"/>
      <c r="TMJ74" s="8"/>
      <c r="TMK74" s="8"/>
      <c r="TML74" s="8"/>
      <c r="TMM74" s="8"/>
      <c r="TMN74" s="8"/>
      <c r="TMO74" s="8"/>
      <c r="TMP74" s="8"/>
      <c r="TMQ74" s="8"/>
      <c r="TMR74" s="8"/>
      <c r="TMS74" s="8"/>
      <c r="TMT74" s="8"/>
      <c r="TMU74" s="8"/>
      <c r="TMV74" s="8"/>
      <c r="TMW74" s="8"/>
      <c r="TMX74" s="8"/>
      <c r="TMY74" s="8"/>
      <c r="TMZ74" s="8"/>
      <c r="TNA74" s="8"/>
      <c r="TNB74" s="8"/>
      <c r="TNC74" s="8"/>
      <c r="TND74" s="8"/>
      <c r="TNE74" s="8"/>
      <c r="TNF74" s="8"/>
      <c r="TNG74" s="8"/>
      <c r="TNH74" s="8"/>
      <c r="TNI74" s="8"/>
      <c r="TNJ74" s="8"/>
      <c r="TNK74" s="8"/>
      <c r="TNL74" s="8"/>
      <c r="TNM74" s="8"/>
      <c r="TNN74" s="8"/>
      <c r="TNO74" s="8"/>
      <c r="TNP74" s="8"/>
      <c r="TNQ74" s="8"/>
      <c r="TNR74" s="8"/>
      <c r="TNS74" s="8"/>
      <c r="TNT74" s="8"/>
      <c r="TNU74" s="8"/>
      <c r="TNV74" s="8"/>
      <c r="TNW74" s="8"/>
      <c r="TNX74" s="8"/>
      <c r="TNY74" s="8"/>
      <c r="TNZ74" s="8"/>
      <c r="TOA74" s="8"/>
      <c r="TOB74" s="8"/>
      <c r="TOC74" s="8"/>
      <c r="TOD74" s="8"/>
      <c r="TOE74" s="8"/>
      <c r="TOF74" s="8"/>
      <c r="TOG74" s="8"/>
      <c r="TOH74" s="8"/>
      <c r="TOI74" s="8"/>
      <c r="TOJ74" s="8"/>
      <c r="TOK74" s="8"/>
      <c r="TOL74" s="8"/>
      <c r="TOM74" s="8"/>
      <c r="TON74" s="8"/>
      <c r="TOO74" s="8"/>
      <c r="TOP74" s="8"/>
      <c r="TOQ74" s="8"/>
      <c r="TOR74" s="8"/>
      <c r="TOS74" s="8"/>
      <c r="TOT74" s="8"/>
      <c r="TOU74" s="8"/>
      <c r="TOV74" s="8"/>
      <c r="TOW74" s="8"/>
      <c r="TOX74" s="8"/>
      <c r="TOY74" s="8"/>
      <c r="TOZ74" s="8"/>
      <c r="TPA74" s="8"/>
      <c r="TPB74" s="8"/>
      <c r="TPC74" s="8"/>
      <c r="TPD74" s="8"/>
      <c r="TPE74" s="8"/>
      <c r="TPF74" s="8"/>
      <c r="TPG74" s="8"/>
      <c r="TPH74" s="8"/>
      <c r="TPI74" s="8"/>
      <c r="TPJ74" s="8"/>
      <c r="TPK74" s="8"/>
      <c r="TPL74" s="8"/>
      <c r="TPM74" s="8"/>
      <c r="TPN74" s="8"/>
      <c r="TPO74" s="8"/>
      <c r="TPP74" s="8"/>
      <c r="TPQ74" s="8"/>
      <c r="TPR74" s="8"/>
      <c r="TPS74" s="8"/>
      <c r="TPT74" s="8"/>
      <c r="TPU74" s="8"/>
      <c r="TPV74" s="8"/>
      <c r="TPW74" s="8"/>
      <c r="TPX74" s="8"/>
      <c r="TPY74" s="8"/>
      <c r="TPZ74" s="8"/>
      <c r="TQA74" s="8"/>
      <c r="TQB74" s="8"/>
      <c r="TQC74" s="8"/>
      <c r="TQD74" s="8"/>
      <c r="TQE74" s="8"/>
      <c r="TQF74" s="8"/>
      <c r="TQG74" s="8"/>
      <c r="TQH74" s="8"/>
      <c r="TQI74" s="8"/>
      <c r="TQJ74" s="8"/>
      <c r="TQK74" s="8"/>
      <c r="TQL74" s="8"/>
      <c r="TQM74" s="8"/>
      <c r="TQN74" s="8"/>
      <c r="TQO74" s="8"/>
      <c r="TQP74" s="8"/>
      <c r="TQQ74" s="8"/>
      <c r="TQR74" s="8"/>
      <c r="TQS74" s="8"/>
      <c r="TQT74" s="8"/>
      <c r="TQU74" s="8"/>
      <c r="TQV74" s="8"/>
      <c r="TQW74" s="8"/>
      <c r="TQX74" s="8"/>
      <c r="TQY74" s="8"/>
      <c r="TQZ74" s="8"/>
      <c r="TRA74" s="8"/>
      <c r="TRB74" s="8"/>
      <c r="TRC74" s="8"/>
      <c r="TRD74" s="8"/>
      <c r="TRE74" s="8"/>
      <c r="TRF74" s="8"/>
      <c r="TRG74" s="8"/>
      <c r="TRH74" s="8"/>
      <c r="TRI74" s="8"/>
      <c r="TRJ74" s="8"/>
      <c r="TRK74" s="8"/>
      <c r="TRL74" s="8"/>
      <c r="TRM74" s="8"/>
      <c r="TRN74" s="8"/>
      <c r="TRO74" s="8"/>
      <c r="TRP74" s="8"/>
      <c r="TRQ74" s="8"/>
      <c r="TRR74" s="8"/>
      <c r="TRS74" s="8"/>
      <c r="TRT74" s="8"/>
      <c r="TRU74" s="8"/>
      <c r="TRV74" s="8"/>
      <c r="TRW74" s="8"/>
      <c r="TRX74" s="8"/>
      <c r="TRY74" s="8"/>
      <c r="TRZ74" s="8"/>
      <c r="TSA74" s="8"/>
      <c r="TSB74" s="8"/>
      <c r="TSC74" s="8"/>
      <c r="TSD74" s="8"/>
      <c r="TSE74" s="8"/>
      <c r="TSF74" s="8"/>
      <c r="TSG74" s="8"/>
      <c r="TSH74" s="8"/>
      <c r="TSI74" s="8"/>
      <c r="TSJ74" s="8"/>
      <c r="TSK74" s="8"/>
      <c r="TSL74" s="8"/>
      <c r="TSM74" s="8"/>
      <c r="TSN74" s="8"/>
      <c r="TSO74" s="8"/>
      <c r="TSP74" s="8"/>
      <c r="TSQ74" s="8"/>
      <c r="TSR74" s="8"/>
      <c r="TSS74" s="8"/>
      <c r="TST74" s="8"/>
      <c r="TSU74" s="8"/>
      <c r="TSV74" s="8"/>
      <c r="TSW74" s="8"/>
      <c r="TSX74" s="8"/>
      <c r="TSY74" s="8"/>
      <c r="TSZ74" s="8"/>
      <c r="TTA74" s="8"/>
      <c r="TTB74" s="8"/>
      <c r="TTC74" s="8"/>
      <c r="TTD74" s="8"/>
      <c r="TTE74" s="8"/>
      <c r="TTF74" s="8"/>
      <c r="TTG74" s="8"/>
      <c r="TTH74" s="8"/>
      <c r="TTI74" s="8"/>
      <c r="TTJ74" s="8"/>
      <c r="TTK74" s="8"/>
      <c r="TTL74" s="8"/>
      <c r="TTM74" s="8"/>
      <c r="TTN74" s="8"/>
      <c r="TTO74" s="8"/>
      <c r="TTP74" s="8"/>
      <c r="TTQ74" s="8"/>
      <c r="TTR74" s="8"/>
      <c r="TTS74" s="8"/>
      <c r="TTT74" s="8"/>
      <c r="TTU74" s="8"/>
      <c r="TTV74" s="8"/>
      <c r="TTW74" s="8"/>
      <c r="TTX74" s="8"/>
      <c r="TTY74" s="8"/>
      <c r="TTZ74" s="8"/>
      <c r="TUA74" s="8"/>
      <c r="TUB74" s="8"/>
      <c r="TUC74" s="8"/>
      <c r="TUD74" s="8"/>
      <c r="TUE74" s="8"/>
      <c r="TUF74" s="8"/>
      <c r="TUG74" s="8"/>
      <c r="TUH74" s="8"/>
      <c r="TUI74" s="8"/>
      <c r="TUJ74" s="8"/>
      <c r="TUK74" s="8"/>
      <c r="TUL74" s="8"/>
      <c r="TUM74" s="8"/>
      <c r="TUN74" s="8"/>
      <c r="TUO74" s="8"/>
      <c r="TUP74" s="8"/>
      <c r="TUQ74" s="8"/>
      <c r="TUR74" s="8"/>
      <c r="TUS74" s="8"/>
      <c r="TUT74" s="8"/>
      <c r="TUU74" s="8"/>
      <c r="TUV74" s="8"/>
      <c r="TUW74" s="8"/>
      <c r="TUX74" s="8"/>
      <c r="TUY74" s="8"/>
      <c r="TUZ74" s="8"/>
      <c r="TVA74" s="8"/>
      <c r="TVB74" s="8"/>
      <c r="TVC74" s="8"/>
      <c r="TVD74" s="8"/>
      <c r="TVE74" s="8"/>
      <c r="TVF74" s="8"/>
      <c r="TVG74" s="8"/>
      <c r="TVH74" s="8"/>
      <c r="TVI74" s="8"/>
      <c r="TVJ74" s="8"/>
      <c r="TVK74" s="8"/>
      <c r="TVL74" s="8"/>
      <c r="TVM74" s="8"/>
      <c r="TVN74" s="8"/>
      <c r="TVO74" s="8"/>
      <c r="TVP74" s="8"/>
      <c r="TVQ74" s="8"/>
      <c r="TVR74" s="8"/>
      <c r="TVS74" s="8"/>
      <c r="TVT74" s="8"/>
      <c r="TVU74" s="8"/>
      <c r="TVV74" s="8"/>
      <c r="TVW74" s="8"/>
      <c r="TVX74" s="8"/>
      <c r="TVY74" s="8"/>
      <c r="TVZ74" s="8"/>
      <c r="TWA74" s="8"/>
      <c r="TWB74" s="8"/>
      <c r="TWC74" s="8"/>
      <c r="TWD74" s="8"/>
      <c r="TWE74" s="8"/>
      <c r="TWF74" s="8"/>
      <c r="TWG74" s="8"/>
      <c r="TWH74" s="8"/>
      <c r="TWI74" s="8"/>
      <c r="TWJ74" s="8"/>
      <c r="TWK74" s="8"/>
      <c r="TWL74" s="8"/>
      <c r="TWM74" s="8"/>
      <c r="TWN74" s="8"/>
      <c r="TWO74" s="8"/>
      <c r="TWP74" s="8"/>
      <c r="TWQ74" s="8"/>
      <c r="TWR74" s="8"/>
      <c r="TWS74" s="8"/>
      <c r="TWT74" s="8"/>
      <c r="TWU74" s="8"/>
      <c r="TWV74" s="8"/>
      <c r="TWW74" s="8"/>
      <c r="TWX74" s="8"/>
      <c r="TWY74" s="8"/>
      <c r="TWZ74" s="8"/>
      <c r="TXA74" s="8"/>
      <c r="TXB74" s="8"/>
      <c r="TXC74" s="8"/>
      <c r="TXD74" s="8"/>
      <c r="TXE74" s="8"/>
      <c r="TXF74" s="8"/>
      <c r="TXG74" s="8"/>
      <c r="TXH74" s="8"/>
      <c r="TXI74" s="8"/>
      <c r="TXJ74" s="8"/>
      <c r="TXK74" s="8"/>
      <c r="TXL74" s="8"/>
      <c r="TXM74" s="8"/>
      <c r="TXN74" s="8"/>
      <c r="TXO74" s="8"/>
      <c r="TXP74" s="8"/>
      <c r="TXQ74" s="8"/>
      <c r="TXR74" s="8"/>
      <c r="TXS74" s="8"/>
      <c r="TXT74" s="8"/>
      <c r="TXU74" s="8"/>
      <c r="TXV74" s="8"/>
      <c r="TXW74" s="8"/>
      <c r="TXX74" s="8"/>
      <c r="TXY74" s="8"/>
      <c r="TXZ74" s="8"/>
      <c r="TYA74" s="8"/>
      <c r="TYB74" s="8"/>
      <c r="TYC74" s="8"/>
      <c r="TYD74" s="8"/>
      <c r="TYE74" s="8"/>
      <c r="TYF74" s="8"/>
      <c r="TYG74" s="8"/>
      <c r="TYH74" s="8"/>
      <c r="TYI74" s="8"/>
      <c r="TYJ74" s="8"/>
      <c r="TYK74" s="8"/>
      <c r="TYL74" s="8"/>
      <c r="TYM74" s="8"/>
      <c r="TYN74" s="8"/>
      <c r="TYO74" s="8"/>
      <c r="TYP74" s="8"/>
      <c r="TYQ74" s="8"/>
      <c r="TYR74" s="8"/>
      <c r="TYS74" s="8"/>
      <c r="TYT74" s="8"/>
      <c r="TYU74" s="8"/>
      <c r="TYV74" s="8"/>
      <c r="TYW74" s="8"/>
      <c r="TYX74" s="8"/>
      <c r="TYY74" s="8"/>
      <c r="TYZ74" s="8"/>
      <c r="TZA74" s="8"/>
      <c r="TZB74" s="8"/>
      <c r="TZC74" s="8"/>
      <c r="TZD74" s="8"/>
      <c r="TZE74" s="8"/>
      <c r="TZF74" s="8"/>
      <c r="TZG74" s="8"/>
      <c r="TZH74" s="8"/>
      <c r="TZI74" s="8"/>
      <c r="TZJ74" s="8"/>
      <c r="TZK74" s="8"/>
      <c r="TZL74" s="8"/>
      <c r="TZM74" s="8"/>
      <c r="TZN74" s="8"/>
      <c r="TZO74" s="8"/>
      <c r="TZP74" s="8"/>
      <c r="TZQ74" s="8"/>
      <c r="TZR74" s="8"/>
      <c r="TZS74" s="8"/>
      <c r="TZT74" s="8"/>
      <c r="TZU74" s="8"/>
      <c r="TZV74" s="8"/>
      <c r="TZW74" s="8"/>
      <c r="TZX74" s="8"/>
      <c r="TZY74" s="8"/>
      <c r="TZZ74" s="8"/>
      <c r="UAA74" s="8"/>
      <c r="UAB74" s="8"/>
      <c r="UAC74" s="8"/>
      <c r="UAD74" s="8"/>
      <c r="UAE74" s="8"/>
      <c r="UAF74" s="8"/>
      <c r="UAG74" s="8"/>
      <c r="UAH74" s="8"/>
      <c r="UAI74" s="8"/>
      <c r="UAJ74" s="8"/>
      <c r="UAK74" s="8"/>
      <c r="UAL74" s="8"/>
      <c r="UAM74" s="8"/>
      <c r="UAN74" s="8"/>
      <c r="UAO74" s="8"/>
      <c r="UAP74" s="8"/>
      <c r="UAQ74" s="8"/>
      <c r="UAR74" s="8"/>
      <c r="UAS74" s="8"/>
      <c r="UAT74" s="8"/>
      <c r="UAU74" s="8"/>
      <c r="UAV74" s="8"/>
      <c r="UAW74" s="8"/>
      <c r="UAX74" s="8"/>
      <c r="UAY74" s="8"/>
      <c r="UAZ74" s="8"/>
      <c r="UBA74" s="8"/>
      <c r="UBB74" s="8"/>
      <c r="UBC74" s="8"/>
      <c r="UBD74" s="8"/>
      <c r="UBE74" s="8"/>
      <c r="UBF74" s="8"/>
      <c r="UBG74" s="8"/>
      <c r="UBH74" s="8"/>
      <c r="UBI74" s="8"/>
      <c r="UBJ74" s="8"/>
      <c r="UBK74" s="8"/>
      <c r="UBL74" s="8"/>
      <c r="UBM74" s="8"/>
      <c r="UBN74" s="8"/>
      <c r="UBO74" s="8"/>
      <c r="UBP74" s="8"/>
      <c r="UBQ74" s="8"/>
      <c r="UBR74" s="8"/>
      <c r="UBS74" s="8"/>
      <c r="UBT74" s="8"/>
      <c r="UBU74" s="8"/>
      <c r="UBV74" s="8"/>
      <c r="UBW74" s="8"/>
      <c r="UBX74" s="8"/>
      <c r="UBY74" s="8"/>
      <c r="UBZ74" s="8"/>
      <c r="UCA74" s="8"/>
      <c r="UCB74" s="8"/>
      <c r="UCC74" s="8"/>
      <c r="UCD74" s="8"/>
      <c r="UCE74" s="8"/>
      <c r="UCF74" s="8"/>
      <c r="UCG74" s="8"/>
      <c r="UCH74" s="8"/>
      <c r="UCI74" s="8"/>
      <c r="UCJ74" s="8"/>
      <c r="UCK74" s="8"/>
      <c r="UCL74" s="8"/>
      <c r="UCM74" s="8"/>
      <c r="UCN74" s="8"/>
      <c r="UCO74" s="8"/>
      <c r="UCP74" s="8"/>
      <c r="UCQ74" s="8"/>
      <c r="UCR74" s="8"/>
      <c r="UCS74" s="8"/>
      <c r="UCT74" s="8"/>
      <c r="UCU74" s="8"/>
      <c r="UCV74" s="8"/>
      <c r="UCW74" s="8"/>
      <c r="UCX74" s="8"/>
      <c r="UCY74" s="8"/>
      <c r="UCZ74" s="8"/>
      <c r="UDA74" s="8"/>
      <c r="UDB74" s="8"/>
      <c r="UDC74" s="8"/>
      <c r="UDD74" s="8"/>
      <c r="UDE74" s="8"/>
      <c r="UDF74" s="8"/>
      <c r="UDG74" s="8"/>
      <c r="UDH74" s="8"/>
      <c r="UDI74" s="8"/>
      <c r="UDJ74" s="8"/>
      <c r="UDK74" s="8"/>
      <c r="UDL74" s="8"/>
      <c r="UDM74" s="8"/>
      <c r="UDN74" s="8"/>
      <c r="UDO74" s="8"/>
      <c r="UDP74" s="8"/>
      <c r="UDQ74" s="8"/>
      <c r="UDR74" s="8"/>
      <c r="UDS74" s="8"/>
      <c r="UDT74" s="8"/>
      <c r="UDU74" s="8"/>
      <c r="UDV74" s="8"/>
      <c r="UDW74" s="8"/>
      <c r="UDX74" s="8"/>
      <c r="UDY74" s="8"/>
      <c r="UDZ74" s="8"/>
      <c r="UEA74" s="8"/>
      <c r="UEB74" s="8"/>
      <c r="UEC74" s="8"/>
      <c r="UED74" s="8"/>
      <c r="UEE74" s="8"/>
      <c r="UEF74" s="8"/>
      <c r="UEG74" s="8"/>
      <c r="UEH74" s="8"/>
      <c r="UEI74" s="8"/>
      <c r="UEJ74" s="8"/>
      <c r="UEK74" s="8"/>
      <c r="UEL74" s="8"/>
      <c r="UEM74" s="8"/>
      <c r="UEN74" s="8"/>
      <c r="UEO74" s="8"/>
      <c r="UEP74" s="8"/>
      <c r="UEQ74" s="8"/>
      <c r="UER74" s="8"/>
      <c r="UES74" s="8"/>
      <c r="UET74" s="8"/>
      <c r="UEU74" s="8"/>
      <c r="UEV74" s="8"/>
      <c r="UEW74" s="8"/>
      <c r="UEX74" s="8"/>
      <c r="UEY74" s="8"/>
      <c r="UEZ74" s="8"/>
      <c r="UFA74" s="8"/>
      <c r="UFB74" s="8"/>
      <c r="UFC74" s="8"/>
      <c r="UFD74" s="8"/>
      <c r="UFE74" s="8"/>
      <c r="UFF74" s="8"/>
      <c r="UFG74" s="8"/>
      <c r="UFH74" s="8"/>
      <c r="UFI74" s="8"/>
      <c r="UFJ74" s="8"/>
      <c r="UFK74" s="8"/>
      <c r="UFL74" s="8"/>
      <c r="UFM74" s="8"/>
      <c r="UFN74" s="8"/>
      <c r="UFO74" s="8"/>
      <c r="UFP74" s="8"/>
      <c r="UFQ74" s="8"/>
      <c r="UFR74" s="8"/>
      <c r="UFS74" s="8"/>
      <c r="UFT74" s="8"/>
      <c r="UFU74" s="8"/>
      <c r="UFV74" s="8"/>
      <c r="UFW74" s="8"/>
      <c r="UFX74" s="8"/>
      <c r="UFY74" s="8"/>
      <c r="UFZ74" s="8"/>
      <c r="UGA74" s="8"/>
      <c r="UGB74" s="8"/>
      <c r="UGC74" s="8"/>
      <c r="UGD74" s="8"/>
      <c r="UGE74" s="8"/>
      <c r="UGF74" s="8"/>
      <c r="UGG74" s="8"/>
      <c r="UGH74" s="8"/>
      <c r="UGI74" s="8"/>
      <c r="UGJ74" s="8"/>
      <c r="UGK74" s="8"/>
      <c r="UGL74" s="8"/>
      <c r="UGM74" s="8"/>
      <c r="UGN74" s="8"/>
      <c r="UGO74" s="8"/>
      <c r="UGP74" s="8"/>
      <c r="UGQ74" s="8"/>
      <c r="UGR74" s="8"/>
      <c r="UGS74" s="8"/>
      <c r="UGT74" s="8"/>
      <c r="UGU74" s="8"/>
      <c r="UGV74" s="8"/>
      <c r="UGW74" s="8"/>
      <c r="UGX74" s="8"/>
      <c r="UGY74" s="8"/>
      <c r="UGZ74" s="8"/>
      <c r="UHA74" s="8"/>
      <c r="UHB74" s="8"/>
      <c r="UHC74" s="8"/>
      <c r="UHD74" s="8"/>
      <c r="UHE74" s="8"/>
      <c r="UHF74" s="8"/>
      <c r="UHG74" s="8"/>
      <c r="UHH74" s="8"/>
      <c r="UHI74" s="8"/>
      <c r="UHJ74" s="8"/>
      <c r="UHK74" s="8"/>
      <c r="UHL74" s="8"/>
      <c r="UHM74" s="8"/>
      <c r="UHN74" s="8"/>
      <c r="UHO74" s="8"/>
      <c r="UHP74" s="8"/>
      <c r="UHQ74" s="8"/>
      <c r="UHR74" s="8"/>
      <c r="UHS74" s="8"/>
      <c r="UHT74" s="8"/>
      <c r="UHU74" s="8"/>
      <c r="UHV74" s="8"/>
      <c r="UHW74" s="8"/>
      <c r="UHX74" s="8"/>
      <c r="UHY74" s="8"/>
      <c r="UHZ74" s="8"/>
      <c r="UIA74" s="8"/>
      <c r="UIB74" s="8"/>
      <c r="UIC74" s="8"/>
      <c r="UID74" s="8"/>
      <c r="UIE74" s="8"/>
      <c r="UIF74" s="8"/>
      <c r="UIG74" s="8"/>
      <c r="UIH74" s="8"/>
      <c r="UII74" s="8"/>
      <c r="UIJ74" s="8"/>
      <c r="UIK74" s="8"/>
      <c r="UIL74" s="8"/>
      <c r="UIM74" s="8"/>
      <c r="UIN74" s="8"/>
      <c r="UIO74" s="8"/>
      <c r="UIP74" s="8"/>
      <c r="UIQ74" s="8"/>
      <c r="UIR74" s="8"/>
      <c r="UIS74" s="8"/>
      <c r="UIT74" s="8"/>
      <c r="UIU74" s="8"/>
      <c r="UIV74" s="8"/>
      <c r="UIW74" s="8"/>
      <c r="UIX74" s="8"/>
      <c r="UIY74" s="8"/>
      <c r="UIZ74" s="8"/>
      <c r="UJA74" s="8"/>
      <c r="UJB74" s="8"/>
      <c r="UJC74" s="8"/>
      <c r="UJD74" s="8"/>
      <c r="UJE74" s="8"/>
      <c r="UJF74" s="8"/>
      <c r="UJG74" s="8"/>
      <c r="UJH74" s="8"/>
      <c r="UJI74" s="8"/>
      <c r="UJJ74" s="8"/>
      <c r="UJK74" s="8"/>
      <c r="UJL74" s="8"/>
      <c r="UJM74" s="8"/>
      <c r="UJN74" s="8"/>
      <c r="UJO74" s="8"/>
      <c r="UJP74" s="8"/>
      <c r="UJQ74" s="8"/>
      <c r="UJR74" s="8"/>
      <c r="UJS74" s="8"/>
      <c r="UJT74" s="8"/>
      <c r="UJU74" s="8"/>
      <c r="UJV74" s="8"/>
      <c r="UJW74" s="8"/>
      <c r="UJX74" s="8"/>
      <c r="UJY74" s="8"/>
      <c r="UJZ74" s="8"/>
      <c r="UKA74" s="8"/>
      <c r="UKB74" s="8"/>
      <c r="UKC74" s="8"/>
      <c r="UKD74" s="8"/>
      <c r="UKE74" s="8"/>
      <c r="UKF74" s="8"/>
      <c r="UKG74" s="8"/>
      <c r="UKH74" s="8"/>
      <c r="UKI74" s="8"/>
      <c r="UKJ74" s="8"/>
      <c r="UKK74" s="8"/>
      <c r="UKL74" s="8"/>
      <c r="UKM74" s="8"/>
      <c r="UKN74" s="8"/>
      <c r="UKO74" s="8"/>
      <c r="UKP74" s="8"/>
      <c r="UKQ74" s="8"/>
      <c r="UKR74" s="8"/>
      <c r="UKS74" s="8"/>
      <c r="UKT74" s="8"/>
      <c r="UKU74" s="8"/>
      <c r="UKV74" s="8"/>
      <c r="UKW74" s="8"/>
      <c r="UKX74" s="8"/>
      <c r="UKY74" s="8"/>
      <c r="UKZ74" s="8"/>
      <c r="ULA74" s="8"/>
      <c r="ULB74" s="8"/>
      <c r="ULC74" s="8"/>
      <c r="ULD74" s="8"/>
      <c r="ULE74" s="8"/>
      <c r="ULF74" s="8"/>
      <c r="ULG74" s="8"/>
      <c r="ULH74" s="8"/>
      <c r="ULI74" s="8"/>
      <c r="ULJ74" s="8"/>
      <c r="ULK74" s="8"/>
      <c r="ULL74" s="8"/>
      <c r="ULM74" s="8"/>
      <c r="ULN74" s="8"/>
      <c r="ULO74" s="8"/>
      <c r="ULP74" s="8"/>
      <c r="ULQ74" s="8"/>
      <c r="ULR74" s="8"/>
      <c r="ULS74" s="8"/>
      <c r="ULT74" s="8"/>
      <c r="ULU74" s="8"/>
      <c r="ULV74" s="8"/>
      <c r="ULW74" s="8"/>
      <c r="ULX74" s="8"/>
      <c r="ULY74" s="8"/>
      <c r="ULZ74" s="8"/>
      <c r="UMA74" s="8"/>
      <c r="UMB74" s="8"/>
      <c r="UMC74" s="8"/>
      <c r="UMD74" s="8"/>
      <c r="UME74" s="8"/>
      <c r="UMF74" s="8"/>
      <c r="UMG74" s="8"/>
      <c r="UMH74" s="8"/>
      <c r="UMI74" s="8"/>
      <c r="UMJ74" s="8"/>
      <c r="UMK74" s="8"/>
      <c r="UML74" s="8"/>
      <c r="UMM74" s="8"/>
      <c r="UMN74" s="8"/>
      <c r="UMO74" s="8"/>
      <c r="UMP74" s="8"/>
      <c r="UMQ74" s="8"/>
      <c r="UMR74" s="8"/>
      <c r="UMS74" s="8"/>
      <c r="UMT74" s="8"/>
      <c r="UMU74" s="8"/>
      <c r="UMV74" s="8"/>
      <c r="UMW74" s="8"/>
      <c r="UMX74" s="8"/>
      <c r="UMY74" s="8"/>
      <c r="UMZ74" s="8"/>
      <c r="UNA74" s="8"/>
      <c r="UNB74" s="8"/>
      <c r="UNC74" s="8"/>
      <c r="UND74" s="8"/>
      <c r="UNE74" s="8"/>
      <c r="UNF74" s="8"/>
      <c r="UNG74" s="8"/>
      <c r="UNH74" s="8"/>
      <c r="UNI74" s="8"/>
      <c r="UNJ74" s="8"/>
      <c r="UNK74" s="8"/>
      <c r="UNL74" s="8"/>
      <c r="UNM74" s="8"/>
      <c r="UNN74" s="8"/>
      <c r="UNO74" s="8"/>
      <c r="UNP74" s="8"/>
      <c r="UNQ74" s="8"/>
      <c r="UNR74" s="8"/>
      <c r="UNS74" s="8"/>
      <c r="UNT74" s="8"/>
      <c r="UNU74" s="8"/>
      <c r="UNV74" s="8"/>
      <c r="UNW74" s="8"/>
      <c r="UNX74" s="8"/>
      <c r="UNY74" s="8"/>
      <c r="UNZ74" s="8"/>
      <c r="UOA74" s="8"/>
      <c r="UOB74" s="8"/>
      <c r="UOC74" s="8"/>
      <c r="UOD74" s="8"/>
      <c r="UOE74" s="8"/>
      <c r="UOF74" s="8"/>
      <c r="UOG74" s="8"/>
      <c r="UOH74" s="8"/>
      <c r="UOI74" s="8"/>
      <c r="UOJ74" s="8"/>
      <c r="UOK74" s="8"/>
      <c r="UOL74" s="8"/>
      <c r="UOM74" s="8"/>
      <c r="UON74" s="8"/>
      <c r="UOO74" s="8"/>
      <c r="UOP74" s="8"/>
      <c r="UOQ74" s="8"/>
      <c r="UOR74" s="8"/>
      <c r="UOS74" s="8"/>
      <c r="UOT74" s="8"/>
      <c r="UOU74" s="8"/>
      <c r="UOV74" s="8"/>
      <c r="UOW74" s="8"/>
      <c r="UOX74" s="8"/>
      <c r="UOY74" s="8"/>
      <c r="UOZ74" s="8"/>
      <c r="UPA74" s="8"/>
      <c r="UPB74" s="8"/>
      <c r="UPC74" s="8"/>
      <c r="UPD74" s="8"/>
      <c r="UPE74" s="8"/>
      <c r="UPF74" s="8"/>
      <c r="UPG74" s="8"/>
      <c r="UPH74" s="8"/>
      <c r="UPI74" s="8"/>
      <c r="UPJ74" s="8"/>
      <c r="UPK74" s="8"/>
      <c r="UPL74" s="8"/>
      <c r="UPM74" s="8"/>
      <c r="UPN74" s="8"/>
      <c r="UPO74" s="8"/>
      <c r="UPP74" s="8"/>
      <c r="UPQ74" s="8"/>
      <c r="UPR74" s="8"/>
      <c r="UPS74" s="8"/>
      <c r="UPT74" s="8"/>
      <c r="UPU74" s="8"/>
      <c r="UPV74" s="8"/>
      <c r="UPW74" s="8"/>
      <c r="UPX74" s="8"/>
      <c r="UPY74" s="8"/>
      <c r="UPZ74" s="8"/>
      <c r="UQA74" s="8"/>
      <c r="UQB74" s="8"/>
      <c r="UQC74" s="8"/>
      <c r="UQD74" s="8"/>
      <c r="UQE74" s="8"/>
      <c r="UQF74" s="8"/>
      <c r="UQG74" s="8"/>
      <c r="UQH74" s="8"/>
      <c r="UQI74" s="8"/>
      <c r="UQJ74" s="8"/>
      <c r="UQK74" s="8"/>
      <c r="UQL74" s="8"/>
      <c r="UQM74" s="8"/>
      <c r="UQN74" s="8"/>
      <c r="UQO74" s="8"/>
      <c r="UQP74" s="8"/>
      <c r="UQQ74" s="8"/>
      <c r="UQR74" s="8"/>
      <c r="UQS74" s="8"/>
      <c r="UQT74" s="8"/>
      <c r="UQU74" s="8"/>
      <c r="UQV74" s="8"/>
      <c r="UQW74" s="8"/>
      <c r="UQX74" s="8"/>
      <c r="UQY74" s="8"/>
      <c r="UQZ74" s="8"/>
      <c r="URA74" s="8"/>
      <c r="URB74" s="8"/>
      <c r="URC74" s="8"/>
      <c r="URD74" s="8"/>
      <c r="URE74" s="8"/>
      <c r="URF74" s="8"/>
      <c r="URG74" s="8"/>
      <c r="URH74" s="8"/>
      <c r="URI74" s="8"/>
      <c r="URJ74" s="8"/>
      <c r="URK74" s="8"/>
      <c r="URL74" s="8"/>
      <c r="URM74" s="8"/>
      <c r="URN74" s="8"/>
      <c r="URO74" s="8"/>
      <c r="URP74" s="8"/>
      <c r="URQ74" s="8"/>
      <c r="URR74" s="8"/>
      <c r="URS74" s="8"/>
      <c r="URT74" s="8"/>
      <c r="URU74" s="8"/>
      <c r="URV74" s="8"/>
      <c r="URW74" s="8"/>
      <c r="URX74" s="8"/>
      <c r="URY74" s="8"/>
      <c r="URZ74" s="8"/>
      <c r="USA74" s="8"/>
      <c r="USB74" s="8"/>
      <c r="USC74" s="8"/>
      <c r="USD74" s="8"/>
      <c r="USE74" s="8"/>
      <c r="USF74" s="8"/>
      <c r="USG74" s="8"/>
      <c r="USH74" s="8"/>
      <c r="USI74" s="8"/>
      <c r="USJ74" s="8"/>
      <c r="USK74" s="8"/>
      <c r="USL74" s="8"/>
      <c r="USM74" s="8"/>
      <c r="USN74" s="8"/>
      <c r="USO74" s="8"/>
      <c r="USP74" s="8"/>
      <c r="USQ74" s="8"/>
      <c r="USR74" s="8"/>
      <c r="USS74" s="8"/>
      <c r="UST74" s="8"/>
      <c r="USU74" s="8"/>
      <c r="USV74" s="8"/>
      <c r="USW74" s="8"/>
      <c r="USX74" s="8"/>
      <c r="USY74" s="8"/>
      <c r="USZ74" s="8"/>
      <c r="UTA74" s="8"/>
      <c r="UTB74" s="8"/>
      <c r="UTC74" s="8"/>
      <c r="UTD74" s="8"/>
      <c r="UTE74" s="8"/>
      <c r="UTF74" s="8"/>
      <c r="UTG74" s="8"/>
      <c r="UTH74" s="8"/>
      <c r="UTI74" s="8"/>
      <c r="UTJ74" s="8"/>
      <c r="UTK74" s="8"/>
      <c r="UTL74" s="8"/>
      <c r="UTM74" s="8"/>
      <c r="UTN74" s="8"/>
      <c r="UTO74" s="8"/>
      <c r="UTP74" s="8"/>
      <c r="UTQ74" s="8"/>
      <c r="UTR74" s="8"/>
      <c r="UTS74" s="8"/>
      <c r="UTT74" s="8"/>
      <c r="UTU74" s="8"/>
      <c r="UTV74" s="8"/>
      <c r="UTW74" s="8"/>
      <c r="UTX74" s="8"/>
      <c r="UTY74" s="8"/>
      <c r="UTZ74" s="8"/>
      <c r="UUA74" s="8"/>
      <c r="UUB74" s="8"/>
      <c r="UUC74" s="8"/>
      <c r="UUD74" s="8"/>
      <c r="UUE74" s="8"/>
      <c r="UUF74" s="8"/>
      <c r="UUG74" s="8"/>
      <c r="UUH74" s="8"/>
      <c r="UUI74" s="8"/>
      <c r="UUJ74" s="8"/>
      <c r="UUK74" s="8"/>
      <c r="UUL74" s="8"/>
      <c r="UUM74" s="8"/>
      <c r="UUN74" s="8"/>
      <c r="UUO74" s="8"/>
      <c r="UUP74" s="8"/>
      <c r="UUQ74" s="8"/>
      <c r="UUR74" s="8"/>
      <c r="UUS74" s="8"/>
      <c r="UUT74" s="8"/>
      <c r="UUU74" s="8"/>
      <c r="UUV74" s="8"/>
      <c r="UUW74" s="8"/>
      <c r="UUX74" s="8"/>
      <c r="UUY74" s="8"/>
      <c r="UUZ74" s="8"/>
      <c r="UVA74" s="8"/>
      <c r="UVB74" s="8"/>
      <c r="UVC74" s="8"/>
      <c r="UVD74" s="8"/>
      <c r="UVE74" s="8"/>
      <c r="UVF74" s="8"/>
      <c r="UVG74" s="8"/>
      <c r="UVH74" s="8"/>
      <c r="UVI74" s="8"/>
      <c r="UVJ74" s="8"/>
      <c r="UVK74" s="8"/>
      <c r="UVL74" s="8"/>
      <c r="UVM74" s="8"/>
      <c r="UVN74" s="8"/>
      <c r="UVO74" s="8"/>
      <c r="UVP74" s="8"/>
      <c r="UVQ74" s="8"/>
      <c r="UVR74" s="8"/>
      <c r="UVS74" s="8"/>
      <c r="UVT74" s="8"/>
      <c r="UVU74" s="8"/>
      <c r="UVV74" s="8"/>
      <c r="UVW74" s="8"/>
      <c r="UVX74" s="8"/>
      <c r="UVY74" s="8"/>
      <c r="UVZ74" s="8"/>
      <c r="UWA74" s="8"/>
      <c r="UWB74" s="8"/>
      <c r="UWC74" s="8"/>
      <c r="UWD74" s="8"/>
      <c r="UWE74" s="8"/>
      <c r="UWF74" s="8"/>
      <c r="UWG74" s="8"/>
      <c r="UWH74" s="8"/>
      <c r="UWI74" s="8"/>
      <c r="UWJ74" s="8"/>
      <c r="UWK74" s="8"/>
      <c r="UWL74" s="8"/>
      <c r="UWM74" s="8"/>
      <c r="UWN74" s="8"/>
      <c r="UWO74" s="8"/>
      <c r="UWP74" s="8"/>
      <c r="UWQ74" s="8"/>
      <c r="UWR74" s="8"/>
      <c r="UWS74" s="8"/>
      <c r="UWT74" s="8"/>
      <c r="UWU74" s="8"/>
      <c r="UWV74" s="8"/>
      <c r="UWW74" s="8"/>
      <c r="UWX74" s="8"/>
      <c r="UWY74" s="8"/>
      <c r="UWZ74" s="8"/>
      <c r="UXA74" s="8"/>
      <c r="UXB74" s="8"/>
      <c r="UXC74" s="8"/>
      <c r="UXD74" s="8"/>
      <c r="UXE74" s="8"/>
      <c r="UXF74" s="8"/>
      <c r="UXG74" s="8"/>
      <c r="UXH74" s="8"/>
      <c r="UXI74" s="8"/>
      <c r="UXJ74" s="8"/>
      <c r="UXK74" s="8"/>
      <c r="UXL74" s="8"/>
      <c r="UXM74" s="8"/>
      <c r="UXN74" s="8"/>
      <c r="UXO74" s="8"/>
      <c r="UXP74" s="8"/>
      <c r="UXQ74" s="8"/>
      <c r="UXR74" s="8"/>
      <c r="UXS74" s="8"/>
      <c r="UXT74" s="8"/>
      <c r="UXU74" s="8"/>
      <c r="UXV74" s="8"/>
      <c r="UXW74" s="8"/>
      <c r="UXX74" s="8"/>
      <c r="UXY74" s="8"/>
      <c r="UXZ74" s="8"/>
      <c r="UYA74" s="8"/>
      <c r="UYB74" s="8"/>
      <c r="UYC74" s="8"/>
      <c r="UYD74" s="8"/>
      <c r="UYE74" s="8"/>
      <c r="UYF74" s="8"/>
      <c r="UYG74" s="8"/>
      <c r="UYH74" s="8"/>
      <c r="UYI74" s="8"/>
      <c r="UYJ74" s="8"/>
      <c r="UYK74" s="8"/>
      <c r="UYL74" s="8"/>
      <c r="UYM74" s="8"/>
      <c r="UYN74" s="8"/>
      <c r="UYO74" s="8"/>
      <c r="UYP74" s="8"/>
      <c r="UYQ74" s="8"/>
      <c r="UYR74" s="8"/>
      <c r="UYS74" s="8"/>
      <c r="UYT74" s="8"/>
      <c r="UYU74" s="8"/>
      <c r="UYV74" s="8"/>
      <c r="UYW74" s="8"/>
      <c r="UYX74" s="8"/>
      <c r="UYY74" s="8"/>
      <c r="UYZ74" s="8"/>
      <c r="UZA74" s="8"/>
      <c r="UZB74" s="8"/>
      <c r="UZC74" s="8"/>
      <c r="UZD74" s="8"/>
      <c r="UZE74" s="8"/>
      <c r="UZF74" s="8"/>
      <c r="UZG74" s="8"/>
      <c r="UZH74" s="8"/>
      <c r="UZI74" s="8"/>
      <c r="UZJ74" s="8"/>
      <c r="UZK74" s="8"/>
      <c r="UZL74" s="8"/>
      <c r="UZM74" s="8"/>
      <c r="UZN74" s="8"/>
      <c r="UZO74" s="8"/>
      <c r="UZP74" s="8"/>
      <c r="UZQ74" s="8"/>
      <c r="UZR74" s="8"/>
      <c r="UZS74" s="8"/>
      <c r="UZT74" s="8"/>
      <c r="UZU74" s="8"/>
      <c r="UZV74" s="8"/>
      <c r="UZW74" s="8"/>
      <c r="UZX74" s="8"/>
      <c r="UZY74" s="8"/>
      <c r="UZZ74" s="8"/>
      <c r="VAA74" s="8"/>
      <c r="VAB74" s="8"/>
      <c r="VAC74" s="8"/>
      <c r="VAD74" s="8"/>
      <c r="VAE74" s="8"/>
      <c r="VAF74" s="8"/>
      <c r="VAG74" s="8"/>
      <c r="VAH74" s="8"/>
      <c r="VAI74" s="8"/>
      <c r="VAJ74" s="8"/>
      <c r="VAK74" s="8"/>
      <c r="VAL74" s="8"/>
      <c r="VAM74" s="8"/>
      <c r="VAN74" s="8"/>
      <c r="VAO74" s="8"/>
      <c r="VAP74" s="8"/>
      <c r="VAQ74" s="8"/>
      <c r="VAR74" s="8"/>
      <c r="VAS74" s="8"/>
      <c r="VAT74" s="8"/>
      <c r="VAU74" s="8"/>
      <c r="VAV74" s="8"/>
      <c r="VAW74" s="8"/>
      <c r="VAX74" s="8"/>
      <c r="VAY74" s="8"/>
      <c r="VAZ74" s="8"/>
      <c r="VBA74" s="8"/>
      <c r="VBB74" s="8"/>
      <c r="VBC74" s="8"/>
      <c r="VBD74" s="8"/>
      <c r="VBE74" s="8"/>
      <c r="VBF74" s="8"/>
      <c r="VBG74" s="8"/>
      <c r="VBH74" s="8"/>
      <c r="VBI74" s="8"/>
      <c r="VBJ74" s="8"/>
      <c r="VBK74" s="8"/>
      <c r="VBL74" s="8"/>
      <c r="VBM74" s="8"/>
      <c r="VBN74" s="8"/>
      <c r="VBO74" s="8"/>
      <c r="VBP74" s="8"/>
      <c r="VBQ74" s="8"/>
      <c r="VBR74" s="8"/>
      <c r="VBS74" s="8"/>
      <c r="VBT74" s="8"/>
      <c r="VBU74" s="8"/>
      <c r="VBV74" s="8"/>
      <c r="VBW74" s="8"/>
      <c r="VBX74" s="8"/>
      <c r="VBY74" s="8"/>
      <c r="VBZ74" s="8"/>
      <c r="VCA74" s="8"/>
      <c r="VCB74" s="8"/>
      <c r="VCC74" s="8"/>
      <c r="VCD74" s="8"/>
      <c r="VCE74" s="8"/>
      <c r="VCF74" s="8"/>
      <c r="VCG74" s="8"/>
      <c r="VCH74" s="8"/>
      <c r="VCI74" s="8"/>
      <c r="VCJ74" s="8"/>
      <c r="VCK74" s="8"/>
      <c r="VCL74" s="8"/>
      <c r="VCM74" s="8"/>
      <c r="VCN74" s="8"/>
      <c r="VCO74" s="8"/>
      <c r="VCP74" s="8"/>
      <c r="VCQ74" s="8"/>
      <c r="VCR74" s="8"/>
      <c r="VCS74" s="8"/>
      <c r="VCT74" s="8"/>
      <c r="VCU74" s="8"/>
      <c r="VCV74" s="8"/>
      <c r="VCW74" s="8"/>
      <c r="VCX74" s="8"/>
      <c r="VCY74" s="8"/>
      <c r="VCZ74" s="8"/>
      <c r="VDA74" s="8"/>
      <c r="VDB74" s="8"/>
      <c r="VDC74" s="8"/>
      <c r="VDD74" s="8"/>
      <c r="VDE74" s="8"/>
      <c r="VDF74" s="8"/>
      <c r="VDG74" s="8"/>
      <c r="VDH74" s="8"/>
      <c r="VDI74" s="8"/>
      <c r="VDJ74" s="8"/>
      <c r="VDK74" s="8"/>
      <c r="VDL74" s="8"/>
      <c r="VDM74" s="8"/>
      <c r="VDN74" s="8"/>
      <c r="VDO74" s="8"/>
      <c r="VDP74" s="8"/>
      <c r="VDQ74" s="8"/>
      <c r="VDR74" s="8"/>
      <c r="VDS74" s="8"/>
      <c r="VDT74" s="8"/>
      <c r="VDU74" s="8"/>
      <c r="VDV74" s="8"/>
      <c r="VDW74" s="8"/>
      <c r="VDX74" s="8"/>
      <c r="VDY74" s="8"/>
      <c r="VDZ74" s="8"/>
      <c r="VEA74" s="8"/>
      <c r="VEB74" s="8"/>
      <c r="VEC74" s="8"/>
      <c r="VED74" s="8"/>
      <c r="VEE74" s="8"/>
      <c r="VEF74" s="8"/>
      <c r="VEG74" s="8"/>
      <c r="VEH74" s="8"/>
      <c r="VEI74" s="8"/>
      <c r="VEJ74" s="8"/>
      <c r="VEK74" s="8"/>
      <c r="VEL74" s="8"/>
      <c r="VEM74" s="8"/>
      <c r="VEN74" s="8"/>
      <c r="VEO74" s="8"/>
      <c r="VEP74" s="8"/>
      <c r="VEQ74" s="8"/>
      <c r="VER74" s="8"/>
      <c r="VES74" s="8"/>
      <c r="VET74" s="8"/>
      <c r="VEU74" s="8"/>
      <c r="VEV74" s="8"/>
      <c r="VEW74" s="8"/>
      <c r="VEX74" s="8"/>
      <c r="VEY74" s="8"/>
      <c r="VEZ74" s="8"/>
      <c r="VFA74" s="8"/>
      <c r="VFB74" s="8"/>
      <c r="VFC74" s="8"/>
      <c r="VFD74" s="8"/>
      <c r="VFE74" s="8"/>
      <c r="VFF74" s="8"/>
      <c r="VFG74" s="8"/>
      <c r="VFH74" s="8"/>
      <c r="VFI74" s="8"/>
      <c r="VFJ74" s="8"/>
      <c r="VFK74" s="8"/>
      <c r="VFL74" s="8"/>
      <c r="VFM74" s="8"/>
      <c r="VFN74" s="8"/>
      <c r="VFO74" s="8"/>
      <c r="VFP74" s="8"/>
      <c r="VFQ74" s="8"/>
      <c r="VFR74" s="8"/>
      <c r="VFS74" s="8"/>
      <c r="VFT74" s="8"/>
      <c r="VFU74" s="8"/>
      <c r="VFV74" s="8"/>
      <c r="VFW74" s="8"/>
      <c r="VFX74" s="8"/>
      <c r="VFY74" s="8"/>
      <c r="VFZ74" s="8"/>
      <c r="VGA74" s="8"/>
      <c r="VGB74" s="8"/>
      <c r="VGC74" s="8"/>
      <c r="VGD74" s="8"/>
      <c r="VGE74" s="8"/>
      <c r="VGF74" s="8"/>
      <c r="VGG74" s="8"/>
      <c r="VGH74" s="8"/>
      <c r="VGI74" s="8"/>
      <c r="VGJ74" s="8"/>
      <c r="VGK74" s="8"/>
      <c r="VGL74" s="8"/>
      <c r="VGM74" s="8"/>
      <c r="VGN74" s="8"/>
      <c r="VGO74" s="8"/>
      <c r="VGP74" s="8"/>
      <c r="VGQ74" s="8"/>
      <c r="VGR74" s="8"/>
      <c r="VGS74" s="8"/>
      <c r="VGT74" s="8"/>
      <c r="VGU74" s="8"/>
      <c r="VGV74" s="8"/>
      <c r="VGW74" s="8"/>
      <c r="VGX74" s="8"/>
      <c r="VGY74" s="8"/>
      <c r="VGZ74" s="8"/>
      <c r="VHA74" s="8"/>
      <c r="VHB74" s="8"/>
      <c r="VHC74" s="8"/>
      <c r="VHD74" s="8"/>
      <c r="VHE74" s="8"/>
      <c r="VHF74" s="8"/>
      <c r="VHG74" s="8"/>
      <c r="VHH74" s="8"/>
      <c r="VHI74" s="8"/>
      <c r="VHJ74" s="8"/>
      <c r="VHK74" s="8"/>
      <c r="VHL74" s="8"/>
      <c r="VHM74" s="8"/>
      <c r="VHN74" s="8"/>
      <c r="VHO74" s="8"/>
      <c r="VHP74" s="8"/>
      <c r="VHQ74" s="8"/>
      <c r="VHR74" s="8"/>
      <c r="VHS74" s="8"/>
      <c r="VHT74" s="8"/>
      <c r="VHU74" s="8"/>
      <c r="VHV74" s="8"/>
      <c r="VHW74" s="8"/>
      <c r="VHX74" s="8"/>
      <c r="VHY74" s="8"/>
      <c r="VHZ74" s="8"/>
      <c r="VIA74" s="8"/>
      <c r="VIB74" s="8"/>
      <c r="VIC74" s="8"/>
      <c r="VID74" s="8"/>
      <c r="VIE74" s="8"/>
      <c r="VIF74" s="8"/>
      <c r="VIG74" s="8"/>
      <c r="VIH74" s="8"/>
      <c r="VII74" s="8"/>
      <c r="VIJ74" s="8"/>
      <c r="VIK74" s="8"/>
      <c r="VIL74" s="8"/>
      <c r="VIM74" s="8"/>
      <c r="VIN74" s="8"/>
      <c r="VIO74" s="8"/>
      <c r="VIP74" s="8"/>
      <c r="VIQ74" s="8"/>
      <c r="VIR74" s="8"/>
      <c r="VIS74" s="8"/>
      <c r="VIT74" s="8"/>
      <c r="VIU74" s="8"/>
      <c r="VIV74" s="8"/>
      <c r="VIW74" s="8"/>
      <c r="VIX74" s="8"/>
      <c r="VIY74" s="8"/>
      <c r="VIZ74" s="8"/>
      <c r="VJA74" s="8"/>
      <c r="VJB74" s="8"/>
      <c r="VJC74" s="8"/>
      <c r="VJD74" s="8"/>
      <c r="VJE74" s="8"/>
      <c r="VJF74" s="8"/>
      <c r="VJG74" s="8"/>
      <c r="VJH74" s="8"/>
      <c r="VJI74" s="8"/>
      <c r="VJJ74" s="8"/>
      <c r="VJK74" s="8"/>
      <c r="VJL74" s="8"/>
      <c r="VJM74" s="8"/>
      <c r="VJN74" s="8"/>
      <c r="VJO74" s="8"/>
      <c r="VJP74" s="8"/>
      <c r="VJQ74" s="8"/>
      <c r="VJR74" s="8"/>
      <c r="VJS74" s="8"/>
      <c r="VJT74" s="8"/>
      <c r="VJU74" s="8"/>
      <c r="VJV74" s="8"/>
      <c r="VJW74" s="8"/>
      <c r="VJX74" s="8"/>
      <c r="VJY74" s="8"/>
      <c r="VJZ74" s="8"/>
      <c r="VKA74" s="8"/>
      <c r="VKB74" s="8"/>
      <c r="VKC74" s="8"/>
      <c r="VKD74" s="8"/>
      <c r="VKE74" s="8"/>
      <c r="VKF74" s="8"/>
      <c r="VKG74" s="8"/>
      <c r="VKH74" s="8"/>
      <c r="VKI74" s="8"/>
      <c r="VKJ74" s="8"/>
      <c r="VKK74" s="8"/>
      <c r="VKL74" s="8"/>
      <c r="VKM74" s="8"/>
      <c r="VKN74" s="8"/>
      <c r="VKO74" s="8"/>
      <c r="VKP74" s="8"/>
      <c r="VKQ74" s="8"/>
      <c r="VKR74" s="8"/>
      <c r="VKS74" s="8"/>
      <c r="VKT74" s="8"/>
      <c r="VKU74" s="8"/>
      <c r="VKV74" s="8"/>
      <c r="VKW74" s="8"/>
      <c r="VKX74" s="8"/>
      <c r="VKY74" s="8"/>
      <c r="VKZ74" s="8"/>
      <c r="VLA74" s="8"/>
      <c r="VLB74" s="8"/>
      <c r="VLC74" s="8"/>
      <c r="VLD74" s="8"/>
      <c r="VLE74" s="8"/>
      <c r="VLF74" s="8"/>
      <c r="VLG74" s="8"/>
      <c r="VLH74" s="8"/>
      <c r="VLI74" s="8"/>
      <c r="VLJ74" s="8"/>
      <c r="VLK74" s="8"/>
      <c r="VLL74" s="8"/>
      <c r="VLM74" s="8"/>
      <c r="VLN74" s="8"/>
      <c r="VLO74" s="8"/>
      <c r="VLP74" s="8"/>
      <c r="VLQ74" s="8"/>
      <c r="VLR74" s="8"/>
      <c r="VLS74" s="8"/>
      <c r="VLT74" s="8"/>
      <c r="VLU74" s="8"/>
      <c r="VLV74" s="8"/>
      <c r="VLW74" s="8"/>
      <c r="VLX74" s="8"/>
      <c r="VLY74" s="8"/>
      <c r="VLZ74" s="8"/>
      <c r="VMA74" s="8"/>
      <c r="VMB74" s="8"/>
      <c r="VMC74" s="8"/>
      <c r="VMD74" s="8"/>
      <c r="VME74" s="8"/>
      <c r="VMF74" s="8"/>
      <c r="VMG74" s="8"/>
      <c r="VMH74" s="8"/>
      <c r="VMI74" s="8"/>
      <c r="VMJ74" s="8"/>
      <c r="VMK74" s="8"/>
      <c r="VML74" s="8"/>
      <c r="VMM74" s="8"/>
      <c r="VMN74" s="8"/>
      <c r="VMO74" s="8"/>
      <c r="VMP74" s="8"/>
      <c r="VMQ74" s="8"/>
      <c r="VMR74" s="8"/>
      <c r="VMS74" s="8"/>
      <c r="VMT74" s="8"/>
      <c r="VMU74" s="8"/>
      <c r="VMV74" s="8"/>
      <c r="VMW74" s="8"/>
      <c r="VMX74" s="8"/>
      <c r="VMY74" s="8"/>
      <c r="VMZ74" s="8"/>
      <c r="VNA74" s="8"/>
      <c r="VNB74" s="8"/>
      <c r="VNC74" s="8"/>
      <c r="VND74" s="8"/>
      <c r="VNE74" s="8"/>
      <c r="VNF74" s="8"/>
      <c r="VNG74" s="8"/>
      <c r="VNH74" s="8"/>
      <c r="VNI74" s="8"/>
      <c r="VNJ74" s="8"/>
      <c r="VNK74" s="8"/>
      <c r="VNL74" s="8"/>
      <c r="VNM74" s="8"/>
      <c r="VNN74" s="8"/>
      <c r="VNO74" s="8"/>
      <c r="VNP74" s="8"/>
      <c r="VNQ74" s="8"/>
      <c r="VNR74" s="8"/>
      <c r="VNS74" s="8"/>
      <c r="VNT74" s="8"/>
      <c r="VNU74" s="8"/>
      <c r="VNV74" s="8"/>
      <c r="VNW74" s="8"/>
      <c r="VNX74" s="8"/>
      <c r="VNY74" s="8"/>
      <c r="VNZ74" s="8"/>
      <c r="VOA74" s="8"/>
      <c r="VOB74" s="8"/>
      <c r="VOC74" s="8"/>
      <c r="VOD74" s="8"/>
      <c r="VOE74" s="8"/>
      <c r="VOF74" s="8"/>
      <c r="VOG74" s="8"/>
      <c r="VOH74" s="8"/>
      <c r="VOI74" s="8"/>
      <c r="VOJ74" s="8"/>
      <c r="VOK74" s="8"/>
      <c r="VOL74" s="8"/>
      <c r="VOM74" s="8"/>
      <c r="VON74" s="8"/>
      <c r="VOO74" s="8"/>
      <c r="VOP74" s="8"/>
      <c r="VOQ74" s="8"/>
      <c r="VOR74" s="8"/>
      <c r="VOS74" s="8"/>
      <c r="VOT74" s="8"/>
      <c r="VOU74" s="8"/>
      <c r="VOV74" s="8"/>
      <c r="VOW74" s="8"/>
      <c r="VOX74" s="8"/>
      <c r="VOY74" s="8"/>
      <c r="VOZ74" s="8"/>
      <c r="VPA74" s="8"/>
      <c r="VPB74" s="8"/>
      <c r="VPC74" s="8"/>
      <c r="VPD74" s="8"/>
      <c r="VPE74" s="8"/>
      <c r="VPF74" s="8"/>
      <c r="VPG74" s="8"/>
      <c r="VPH74" s="8"/>
      <c r="VPI74" s="8"/>
      <c r="VPJ74" s="8"/>
      <c r="VPK74" s="8"/>
      <c r="VPL74" s="8"/>
      <c r="VPM74" s="8"/>
      <c r="VPN74" s="8"/>
      <c r="VPO74" s="8"/>
      <c r="VPP74" s="8"/>
      <c r="VPQ74" s="8"/>
      <c r="VPR74" s="8"/>
      <c r="VPS74" s="8"/>
      <c r="VPT74" s="8"/>
      <c r="VPU74" s="8"/>
      <c r="VPV74" s="8"/>
      <c r="VPW74" s="8"/>
      <c r="VPX74" s="8"/>
      <c r="VPY74" s="8"/>
      <c r="VPZ74" s="8"/>
      <c r="VQA74" s="8"/>
      <c r="VQB74" s="8"/>
      <c r="VQC74" s="8"/>
      <c r="VQD74" s="8"/>
      <c r="VQE74" s="8"/>
      <c r="VQF74" s="8"/>
      <c r="VQG74" s="8"/>
      <c r="VQH74" s="8"/>
      <c r="VQI74" s="8"/>
      <c r="VQJ74" s="8"/>
      <c r="VQK74" s="8"/>
      <c r="VQL74" s="8"/>
      <c r="VQM74" s="8"/>
      <c r="VQN74" s="8"/>
      <c r="VQO74" s="8"/>
      <c r="VQP74" s="8"/>
      <c r="VQQ74" s="8"/>
      <c r="VQR74" s="8"/>
      <c r="VQS74" s="8"/>
      <c r="VQT74" s="8"/>
      <c r="VQU74" s="8"/>
      <c r="VQV74" s="8"/>
      <c r="VQW74" s="8"/>
      <c r="VQX74" s="8"/>
      <c r="VQY74" s="8"/>
      <c r="VQZ74" s="8"/>
      <c r="VRA74" s="8"/>
      <c r="VRB74" s="8"/>
      <c r="VRC74" s="8"/>
      <c r="VRD74" s="8"/>
      <c r="VRE74" s="8"/>
      <c r="VRF74" s="8"/>
      <c r="VRG74" s="8"/>
      <c r="VRH74" s="8"/>
      <c r="VRI74" s="8"/>
      <c r="VRJ74" s="8"/>
      <c r="VRK74" s="8"/>
      <c r="VRL74" s="8"/>
      <c r="VRM74" s="8"/>
      <c r="VRN74" s="8"/>
      <c r="VRO74" s="8"/>
      <c r="VRP74" s="8"/>
      <c r="VRQ74" s="8"/>
      <c r="VRR74" s="8"/>
      <c r="VRS74" s="8"/>
      <c r="VRT74" s="8"/>
      <c r="VRU74" s="8"/>
      <c r="VRV74" s="8"/>
      <c r="VRW74" s="8"/>
      <c r="VRX74" s="8"/>
      <c r="VRY74" s="8"/>
      <c r="VRZ74" s="8"/>
      <c r="VSA74" s="8"/>
      <c r="VSB74" s="8"/>
      <c r="VSC74" s="8"/>
      <c r="VSD74" s="8"/>
      <c r="VSE74" s="8"/>
      <c r="VSF74" s="8"/>
      <c r="VSG74" s="8"/>
      <c r="VSH74" s="8"/>
      <c r="VSI74" s="8"/>
      <c r="VSJ74" s="8"/>
      <c r="VSK74" s="8"/>
      <c r="VSL74" s="8"/>
      <c r="VSM74" s="8"/>
      <c r="VSN74" s="8"/>
      <c r="VSO74" s="8"/>
      <c r="VSP74" s="8"/>
      <c r="VSQ74" s="8"/>
      <c r="VSR74" s="8"/>
      <c r="VSS74" s="8"/>
      <c r="VST74" s="8"/>
      <c r="VSU74" s="8"/>
      <c r="VSV74" s="8"/>
      <c r="VSW74" s="8"/>
      <c r="VSX74" s="8"/>
      <c r="VSY74" s="8"/>
      <c r="VSZ74" s="8"/>
      <c r="VTA74" s="8"/>
      <c r="VTB74" s="8"/>
      <c r="VTC74" s="8"/>
      <c r="VTD74" s="8"/>
      <c r="VTE74" s="8"/>
      <c r="VTF74" s="8"/>
      <c r="VTG74" s="8"/>
      <c r="VTH74" s="8"/>
      <c r="VTI74" s="8"/>
      <c r="VTJ74" s="8"/>
      <c r="VTK74" s="8"/>
      <c r="VTL74" s="8"/>
      <c r="VTM74" s="8"/>
      <c r="VTN74" s="8"/>
      <c r="VTO74" s="8"/>
      <c r="VTP74" s="8"/>
      <c r="VTQ74" s="8"/>
      <c r="VTR74" s="8"/>
      <c r="VTS74" s="8"/>
      <c r="VTT74" s="8"/>
      <c r="VTU74" s="8"/>
      <c r="VTV74" s="8"/>
      <c r="VTW74" s="8"/>
      <c r="VTX74" s="8"/>
      <c r="VTY74" s="8"/>
      <c r="VTZ74" s="8"/>
      <c r="VUA74" s="8"/>
      <c r="VUB74" s="8"/>
      <c r="VUC74" s="8"/>
      <c r="VUD74" s="8"/>
      <c r="VUE74" s="8"/>
      <c r="VUF74" s="8"/>
      <c r="VUG74" s="8"/>
      <c r="VUH74" s="8"/>
      <c r="VUI74" s="8"/>
      <c r="VUJ74" s="8"/>
      <c r="VUK74" s="8"/>
      <c r="VUL74" s="8"/>
      <c r="VUM74" s="8"/>
      <c r="VUN74" s="8"/>
      <c r="VUO74" s="8"/>
      <c r="VUP74" s="8"/>
      <c r="VUQ74" s="8"/>
      <c r="VUR74" s="8"/>
      <c r="VUS74" s="8"/>
      <c r="VUT74" s="8"/>
      <c r="VUU74" s="8"/>
      <c r="VUV74" s="8"/>
      <c r="VUW74" s="8"/>
      <c r="VUX74" s="8"/>
      <c r="VUY74" s="8"/>
      <c r="VUZ74" s="8"/>
      <c r="VVA74" s="8"/>
      <c r="VVB74" s="8"/>
      <c r="VVC74" s="8"/>
      <c r="VVD74" s="8"/>
      <c r="VVE74" s="8"/>
      <c r="VVF74" s="8"/>
      <c r="VVG74" s="8"/>
      <c r="VVH74" s="8"/>
      <c r="VVI74" s="8"/>
      <c r="VVJ74" s="8"/>
      <c r="VVK74" s="8"/>
      <c r="VVL74" s="8"/>
      <c r="VVM74" s="8"/>
      <c r="VVN74" s="8"/>
      <c r="VVO74" s="8"/>
      <c r="VVP74" s="8"/>
      <c r="VVQ74" s="8"/>
      <c r="VVR74" s="8"/>
      <c r="VVS74" s="8"/>
      <c r="VVT74" s="8"/>
      <c r="VVU74" s="8"/>
      <c r="VVV74" s="8"/>
      <c r="VVW74" s="8"/>
      <c r="VVX74" s="8"/>
      <c r="VVY74" s="8"/>
      <c r="VVZ74" s="8"/>
      <c r="VWA74" s="8"/>
      <c r="VWB74" s="8"/>
      <c r="VWC74" s="8"/>
      <c r="VWD74" s="8"/>
      <c r="VWE74" s="8"/>
      <c r="VWF74" s="8"/>
      <c r="VWG74" s="8"/>
      <c r="VWH74" s="8"/>
      <c r="VWI74" s="8"/>
      <c r="VWJ74" s="8"/>
      <c r="VWK74" s="8"/>
      <c r="VWL74" s="8"/>
      <c r="VWM74" s="8"/>
      <c r="VWN74" s="8"/>
      <c r="VWO74" s="8"/>
      <c r="VWP74" s="8"/>
      <c r="VWQ74" s="8"/>
      <c r="VWR74" s="8"/>
      <c r="VWS74" s="8"/>
      <c r="VWT74" s="8"/>
      <c r="VWU74" s="8"/>
      <c r="VWV74" s="8"/>
      <c r="VWW74" s="8"/>
      <c r="VWX74" s="8"/>
      <c r="VWY74" s="8"/>
      <c r="VWZ74" s="8"/>
      <c r="VXA74" s="8"/>
      <c r="VXB74" s="8"/>
      <c r="VXC74" s="8"/>
      <c r="VXD74" s="8"/>
      <c r="VXE74" s="8"/>
      <c r="VXF74" s="8"/>
      <c r="VXG74" s="8"/>
      <c r="VXH74" s="8"/>
      <c r="VXI74" s="8"/>
      <c r="VXJ74" s="8"/>
      <c r="VXK74" s="8"/>
      <c r="VXL74" s="8"/>
      <c r="VXM74" s="8"/>
      <c r="VXN74" s="8"/>
      <c r="VXO74" s="8"/>
      <c r="VXP74" s="8"/>
      <c r="VXQ74" s="8"/>
      <c r="VXR74" s="8"/>
      <c r="VXS74" s="8"/>
      <c r="VXT74" s="8"/>
      <c r="VXU74" s="8"/>
      <c r="VXV74" s="8"/>
      <c r="VXW74" s="8"/>
      <c r="VXX74" s="8"/>
      <c r="VXY74" s="8"/>
      <c r="VXZ74" s="8"/>
      <c r="VYA74" s="8"/>
      <c r="VYB74" s="8"/>
      <c r="VYC74" s="8"/>
      <c r="VYD74" s="8"/>
      <c r="VYE74" s="8"/>
      <c r="VYF74" s="8"/>
      <c r="VYG74" s="8"/>
      <c r="VYH74" s="8"/>
      <c r="VYI74" s="8"/>
      <c r="VYJ74" s="8"/>
      <c r="VYK74" s="8"/>
      <c r="VYL74" s="8"/>
      <c r="VYM74" s="8"/>
      <c r="VYN74" s="8"/>
      <c r="VYO74" s="8"/>
      <c r="VYP74" s="8"/>
      <c r="VYQ74" s="8"/>
      <c r="VYR74" s="8"/>
      <c r="VYS74" s="8"/>
      <c r="VYT74" s="8"/>
      <c r="VYU74" s="8"/>
      <c r="VYV74" s="8"/>
      <c r="VYW74" s="8"/>
      <c r="VYX74" s="8"/>
      <c r="VYY74" s="8"/>
      <c r="VYZ74" s="8"/>
      <c r="VZA74" s="8"/>
      <c r="VZB74" s="8"/>
      <c r="VZC74" s="8"/>
      <c r="VZD74" s="8"/>
      <c r="VZE74" s="8"/>
      <c r="VZF74" s="8"/>
      <c r="VZG74" s="8"/>
      <c r="VZH74" s="8"/>
      <c r="VZI74" s="8"/>
      <c r="VZJ74" s="8"/>
      <c r="VZK74" s="8"/>
      <c r="VZL74" s="8"/>
      <c r="VZM74" s="8"/>
      <c r="VZN74" s="8"/>
      <c r="VZO74" s="8"/>
      <c r="VZP74" s="8"/>
      <c r="VZQ74" s="8"/>
      <c r="VZR74" s="8"/>
      <c r="VZS74" s="8"/>
      <c r="VZT74" s="8"/>
      <c r="VZU74" s="8"/>
      <c r="VZV74" s="8"/>
      <c r="VZW74" s="8"/>
      <c r="VZX74" s="8"/>
      <c r="VZY74" s="8"/>
      <c r="VZZ74" s="8"/>
      <c r="WAA74" s="8"/>
      <c r="WAB74" s="8"/>
      <c r="WAC74" s="8"/>
      <c r="WAD74" s="8"/>
      <c r="WAE74" s="8"/>
      <c r="WAF74" s="8"/>
      <c r="WAG74" s="8"/>
      <c r="WAH74" s="8"/>
      <c r="WAI74" s="8"/>
      <c r="WAJ74" s="8"/>
      <c r="WAK74" s="8"/>
      <c r="WAL74" s="8"/>
      <c r="WAM74" s="8"/>
      <c r="WAN74" s="8"/>
      <c r="WAO74" s="8"/>
      <c r="WAP74" s="8"/>
      <c r="WAQ74" s="8"/>
      <c r="WAR74" s="8"/>
      <c r="WAS74" s="8"/>
      <c r="WAT74" s="8"/>
      <c r="WAU74" s="8"/>
      <c r="WAV74" s="8"/>
      <c r="WAW74" s="8"/>
      <c r="WAX74" s="8"/>
      <c r="WAY74" s="8"/>
      <c r="WAZ74" s="8"/>
      <c r="WBA74" s="8"/>
      <c r="WBB74" s="8"/>
      <c r="WBC74" s="8"/>
      <c r="WBD74" s="8"/>
      <c r="WBE74" s="8"/>
      <c r="WBF74" s="8"/>
      <c r="WBG74" s="8"/>
      <c r="WBH74" s="8"/>
      <c r="WBI74" s="8"/>
      <c r="WBJ74" s="8"/>
      <c r="WBK74" s="8"/>
      <c r="WBL74" s="8"/>
      <c r="WBM74" s="8"/>
      <c r="WBN74" s="8"/>
      <c r="WBO74" s="8"/>
      <c r="WBP74" s="8"/>
      <c r="WBQ74" s="8"/>
      <c r="WBR74" s="8"/>
      <c r="WBS74" s="8"/>
      <c r="WBT74" s="8"/>
      <c r="WBU74" s="8"/>
      <c r="WBV74" s="8"/>
      <c r="WBW74" s="8"/>
      <c r="WBX74" s="8"/>
      <c r="WBY74" s="8"/>
      <c r="WBZ74" s="8"/>
      <c r="WCA74" s="8"/>
      <c r="WCB74" s="8"/>
      <c r="WCC74" s="8"/>
      <c r="WCD74" s="8"/>
      <c r="WCE74" s="8"/>
      <c r="WCF74" s="8"/>
      <c r="WCG74" s="8"/>
      <c r="WCH74" s="8"/>
      <c r="WCI74" s="8"/>
      <c r="WCJ74" s="8"/>
      <c r="WCK74" s="8"/>
      <c r="WCL74" s="8"/>
      <c r="WCM74" s="8"/>
      <c r="WCN74" s="8"/>
      <c r="WCO74" s="8"/>
      <c r="WCP74" s="8"/>
      <c r="WCQ74" s="8"/>
      <c r="WCR74" s="8"/>
      <c r="WCS74" s="8"/>
      <c r="WCT74" s="8"/>
      <c r="WCU74" s="8"/>
      <c r="WCV74" s="8"/>
      <c r="WCW74" s="8"/>
      <c r="WCX74" s="8"/>
      <c r="WCY74" s="8"/>
      <c r="WCZ74" s="8"/>
      <c r="WDA74" s="8"/>
      <c r="WDB74" s="8"/>
      <c r="WDC74" s="8"/>
      <c r="WDD74" s="8"/>
      <c r="WDE74" s="8"/>
      <c r="WDF74" s="8"/>
      <c r="WDG74" s="8"/>
      <c r="WDH74" s="8"/>
      <c r="WDI74" s="8"/>
      <c r="WDJ74" s="8"/>
      <c r="WDK74" s="8"/>
      <c r="WDL74" s="8"/>
      <c r="WDM74" s="8"/>
      <c r="WDN74" s="8"/>
      <c r="WDO74" s="8"/>
      <c r="WDP74" s="8"/>
      <c r="WDQ74" s="8"/>
      <c r="WDR74" s="8"/>
      <c r="WDS74" s="8"/>
      <c r="WDT74" s="8"/>
      <c r="WDU74" s="8"/>
      <c r="WDV74" s="8"/>
      <c r="WDW74" s="8"/>
      <c r="WDX74" s="8"/>
      <c r="WDY74" s="8"/>
      <c r="WDZ74" s="8"/>
      <c r="WEA74" s="8"/>
      <c r="WEB74" s="8"/>
      <c r="WEC74" s="8"/>
      <c r="WED74" s="8"/>
      <c r="WEE74" s="8"/>
      <c r="WEF74" s="8"/>
      <c r="WEG74" s="8"/>
      <c r="WEH74" s="8"/>
      <c r="WEI74" s="8"/>
      <c r="WEJ74" s="8"/>
      <c r="WEK74" s="8"/>
      <c r="WEL74" s="8"/>
      <c r="WEM74" s="8"/>
      <c r="WEN74" s="8"/>
      <c r="WEO74" s="8"/>
      <c r="WEP74" s="8"/>
      <c r="WEQ74" s="8"/>
      <c r="WER74" s="8"/>
      <c r="WES74" s="8"/>
      <c r="WET74" s="8"/>
      <c r="WEU74" s="8"/>
      <c r="WEV74" s="8"/>
      <c r="WEW74" s="8"/>
      <c r="WEX74" s="8"/>
      <c r="WEY74" s="8"/>
      <c r="WEZ74" s="8"/>
      <c r="WFA74" s="8"/>
      <c r="WFB74" s="8"/>
      <c r="WFC74" s="8"/>
      <c r="WFD74" s="8"/>
      <c r="WFE74" s="8"/>
      <c r="WFF74" s="8"/>
      <c r="WFG74" s="8"/>
      <c r="WFH74" s="8"/>
      <c r="WFI74" s="8"/>
      <c r="WFJ74" s="8"/>
      <c r="WFK74" s="8"/>
      <c r="WFL74" s="8"/>
      <c r="WFM74" s="8"/>
      <c r="WFN74" s="8"/>
      <c r="WFO74" s="8"/>
      <c r="WFP74" s="8"/>
      <c r="WFQ74" s="8"/>
      <c r="WFR74" s="8"/>
      <c r="WFS74" s="8"/>
      <c r="WFT74" s="8"/>
      <c r="WFU74" s="8"/>
      <c r="WFV74" s="8"/>
      <c r="WFW74" s="8"/>
      <c r="WFX74" s="8"/>
      <c r="WFY74" s="8"/>
      <c r="WFZ74" s="8"/>
      <c r="WGA74" s="8"/>
      <c r="WGB74" s="8"/>
      <c r="WGC74" s="8"/>
      <c r="WGD74" s="8"/>
      <c r="WGE74" s="8"/>
      <c r="WGF74" s="8"/>
      <c r="WGG74" s="8"/>
      <c r="WGH74" s="8"/>
      <c r="WGI74" s="8"/>
      <c r="WGJ74" s="8"/>
      <c r="WGK74" s="8"/>
      <c r="WGL74" s="8"/>
      <c r="WGM74" s="8"/>
      <c r="WGN74" s="8"/>
      <c r="WGO74" s="8"/>
      <c r="WGP74" s="8"/>
      <c r="WGQ74" s="8"/>
      <c r="WGR74" s="8"/>
      <c r="WGS74" s="8"/>
      <c r="WGT74" s="8"/>
      <c r="WGU74" s="8"/>
      <c r="WGV74" s="8"/>
      <c r="WGW74" s="8"/>
      <c r="WGX74" s="8"/>
      <c r="WGY74" s="8"/>
      <c r="WGZ74" s="8"/>
      <c r="WHA74" s="8"/>
      <c r="WHB74" s="8"/>
      <c r="WHC74" s="8"/>
      <c r="WHD74" s="8"/>
      <c r="WHE74" s="8"/>
      <c r="WHF74" s="8"/>
      <c r="WHG74" s="8"/>
      <c r="WHH74" s="8"/>
      <c r="WHI74" s="8"/>
      <c r="WHJ74" s="8"/>
      <c r="WHK74" s="8"/>
      <c r="WHL74" s="8"/>
      <c r="WHM74" s="8"/>
      <c r="WHN74" s="8"/>
      <c r="WHO74" s="8"/>
      <c r="WHP74" s="8"/>
      <c r="WHQ74" s="8"/>
      <c r="WHR74" s="8"/>
      <c r="WHS74" s="8"/>
      <c r="WHT74" s="8"/>
      <c r="WHU74" s="8"/>
      <c r="WHV74" s="8"/>
      <c r="WHW74" s="8"/>
      <c r="WHX74" s="8"/>
      <c r="WHY74" s="8"/>
      <c r="WHZ74" s="8"/>
      <c r="WIA74" s="8"/>
      <c r="WIB74" s="8"/>
      <c r="WIC74" s="8"/>
      <c r="WID74" s="8"/>
      <c r="WIE74" s="8"/>
      <c r="WIF74" s="8"/>
      <c r="WIG74" s="8"/>
      <c r="WIH74" s="8"/>
      <c r="WII74" s="8"/>
      <c r="WIJ74" s="8"/>
      <c r="WIK74" s="8"/>
      <c r="WIL74" s="8"/>
      <c r="WIM74" s="8"/>
      <c r="WIN74" s="8"/>
      <c r="WIO74" s="8"/>
      <c r="WIP74" s="8"/>
      <c r="WIQ74" s="8"/>
      <c r="WIR74" s="8"/>
      <c r="WIS74" s="8"/>
      <c r="WIT74" s="8"/>
      <c r="WIU74" s="8"/>
      <c r="WIV74" s="8"/>
      <c r="WIW74" s="8"/>
      <c r="WIX74" s="8"/>
      <c r="WIY74" s="8"/>
      <c r="WIZ74" s="8"/>
      <c r="WJA74" s="8"/>
      <c r="WJB74" s="8"/>
      <c r="WJC74" s="8"/>
      <c r="WJD74" s="8"/>
      <c r="WJE74" s="8"/>
      <c r="WJF74" s="8"/>
      <c r="WJG74" s="8"/>
      <c r="WJH74" s="8"/>
      <c r="WJI74" s="8"/>
      <c r="WJJ74" s="8"/>
      <c r="WJK74" s="8"/>
      <c r="WJL74" s="8"/>
      <c r="WJM74" s="8"/>
      <c r="WJN74" s="8"/>
      <c r="WJO74" s="8"/>
      <c r="WJP74" s="8"/>
      <c r="WJQ74" s="8"/>
      <c r="WJR74" s="8"/>
      <c r="WJS74" s="8"/>
      <c r="WJT74" s="8"/>
      <c r="WJU74" s="8"/>
      <c r="WJV74" s="8"/>
      <c r="WJW74" s="8"/>
      <c r="WJX74" s="8"/>
      <c r="WJY74" s="8"/>
      <c r="WJZ74" s="8"/>
      <c r="WKA74" s="8"/>
      <c r="WKB74" s="8"/>
      <c r="WKC74" s="8"/>
      <c r="WKD74" s="8"/>
      <c r="WKE74" s="8"/>
      <c r="WKF74" s="8"/>
      <c r="WKG74" s="8"/>
      <c r="WKH74" s="8"/>
      <c r="WKI74" s="8"/>
      <c r="WKJ74" s="8"/>
      <c r="WKK74" s="8"/>
      <c r="WKL74" s="8"/>
      <c r="WKM74" s="8"/>
      <c r="WKN74" s="8"/>
      <c r="WKO74" s="8"/>
      <c r="WKP74" s="8"/>
      <c r="WKQ74" s="8"/>
      <c r="WKR74" s="8"/>
      <c r="WKS74" s="8"/>
      <c r="WKT74" s="8"/>
      <c r="WKU74" s="8"/>
      <c r="WKV74" s="8"/>
      <c r="WKW74" s="8"/>
      <c r="WKX74" s="8"/>
      <c r="WKY74" s="8"/>
      <c r="WKZ74" s="8"/>
      <c r="WLA74" s="8"/>
      <c r="WLB74" s="8"/>
      <c r="WLC74" s="8"/>
      <c r="WLD74" s="8"/>
      <c r="WLE74" s="8"/>
      <c r="WLF74" s="8"/>
      <c r="WLG74" s="8"/>
      <c r="WLH74" s="8"/>
      <c r="WLI74" s="8"/>
      <c r="WLJ74" s="8"/>
      <c r="WLK74" s="8"/>
      <c r="WLL74" s="8"/>
      <c r="WLM74" s="8"/>
      <c r="WLN74" s="8"/>
      <c r="WLO74" s="8"/>
      <c r="WLP74" s="8"/>
      <c r="WLQ74" s="8"/>
      <c r="WLR74" s="8"/>
      <c r="WLS74" s="8"/>
      <c r="WLT74" s="8"/>
      <c r="WLU74" s="8"/>
      <c r="WLV74" s="8"/>
      <c r="WLW74" s="8"/>
      <c r="WLX74" s="8"/>
      <c r="WLY74" s="8"/>
      <c r="WLZ74" s="8"/>
      <c r="WMA74" s="8"/>
      <c r="WMB74" s="8"/>
      <c r="WMC74" s="8"/>
      <c r="WMD74" s="8"/>
      <c r="WME74" s="8"/>
      <c r="WMF74" s="8"/>
      <c r="WMG74" s="8"/>
      <c r="WMH74" s="8"/>
      <c r="WMI74" s="8"/>
      <c r="WMJ74" s="8"/>
      <c r="WMK74" s="8"/>
      <c r="WML74" s="8"/>
      <c r="WMM74" s="8"/>
      <c r="WMN74" s="8"/>
      <c r="WMO74" s="8"/>
      <c r="WMP74" s="8"/>
      <c r="WMQ74" s="8"/>
      <c r="WMR74" s="8"/>
      <c r="WMS74" s="8"/>
      <c r="WMT74" s="8"/>
      <c r="WMU74" s="8"/>
      <c r="WMV74" s="8"/>
      <c r="WMW74" s="8"/>
      <c r="WMX74" s="8"/>
      <c r="WMY74" s="8"/>
      <c r="WMZ74" s="8"/>
      <c r="WNA74" s="8"/>
      <c r="WNB74" s="8"/>
      <c r="WNC74" s="8"/>
      <c r="WND74" s="8"/>
      <c r="WNE74" s="8"/>
      <c r="WNF74" s="8"/>
      <c r="WNG74" s="8"/>
      <c r="WNH74" s="8"/>
      <c r="WNI74" s="8"/>
      <c r="WNJ74" s="8"/>
      <c r="WNK74" s="8"/>
      <c r="WNL74" s="8"/>
      <c r="WNM74" s="8"/>
      <c r="WNN74" s="8"/>
      <c r="WNO74" s="8"/>
      <c r="WNP74" s="8"/>
      <c r="WNQ74" s="8"/>
      <c r="WNR74" s="8"/>
      <c r="WNS74" s="8"/>
      <c r="WNT74" s="8"/>
      <c r="WNU74" s="8"/>
      <c r="WNV74" s="8"/>
      <c r="WNW74" s="8"/>
      <c r="WNX74" s="8"/>
      <c r="WNY74" s="8"/>
      <c r="WNZ74" s="8"/>
      <c r="WOA74" s="8"/>
      <c r="WOB74" s="8"/>
      <c r="WOC74" s="8"/>
      <c r="WOD74" s="8"/>
      <c r="WOE74" s="8"/>
      <c r="WOF74" s="8"/>
      <c r="WOG74" s="8"/>
      <c r="WOH74" s="8"/>
      <c r="WOI74" s="8"/>
      <c r="WOJ74" s="8"/>
      <c r="WOK74" s="8"/>
      <c r="WOL74" s="8"/>
      <c r="WOM74" s="8"/>
      <c r="WON74" s="8"/>
      <c r="WOO74" s="8"/>
      <c r="WOP74" s="8"/>
      <c r="WOQ74" s="8"/>
      <c r="WOR74" s="8"/>
      <c r="WOS74" s="8"/>
      <c r="WOT74" s="8"/>
      <c r="WOU74" s="8"/>
      <c r="WOV74" s="8"/>
      <c r="WOW74" s="8"/>
      <c r="WOX74" s="8"/>
      <c r="WOY74" s="8"/>
      <c r="WOZ74" s="8"/>
      <c r="WPA74" s="8"/>
      <c r="WPB74" s="8"/>
      <c r="WPC74" s="8"/>
      <c r="WPD74" s="8"/>
      <c r="WPE74" s="8"/>
      <c r="WPF74" s="8"/>
      <c r="WPG74" s="8"/>
      <c r="WPH74" s="8"/>
      <c r="WPI74" s="8"/>
      <c r="WPJ74" s="8"/>
      <c r="WPK74" s="8"/>
      <c r="WPL74" s="8"/>
      <c r="WPM74" s="8"/>
      <c r="WPN74" s="8"/>
      <c r="WPO74" s="8"/>
      <c r="WPP74" s="8"/>
      <c r="WPQ74" s="8"/>
      <c r="WPR74" s="8"/>
      <c r="WPS74" s="8"/>
      <c r="WPT74" s="8"/>
      <c r="WPU74" s="8"/>
      <c r="WPV74" s="8"/>
      <c r="WPW74" s="8"/>
      <c r="WPX74" s="8"/>
      <c r="WPY74" s="8"/>
      <c r="WPZ74" s="8"/>
      <c r="WQA74" s="8"/>
      <c r="WQB74" s="8"/>
      <c r="WQC74" s="8"/>
      <c r="WQD74" s="8"/>
      <c r="WQE74" s="8"/>
      <c r="WQF74" s="8"/>
      <c r="WQG74" s="8"/>
      <c r="WQH74" s="8"/>
      <c r="WQI74" s="8"/>
      <c r="WQJ74" s="8"/>
      <c r="WQK74" s="8"/>
      <c r="WQL74" s="8"/>
      <c r="WQM74" s="8"/>
      <c r="WQN74" s="8"/>
      <c r="WQO74" s="8"/>
      <c r="WQP74" s="8"/>
      <c r="WQQ74" s="8"/>
      <c r="WQR74" s="8"/>
      <c r="WQS74" s="8"/>
      <c r="WQT74" s="8"/>
      <c r="WQU74" s="8"/>
      <c r="WQV74" s="8"/>
      <c r="WQW74" s="8"/>
      <c r="WQX74" s="8"/>
      <c r="WQY74" s="8"/>
      <c r="WQZ74" s="8"/>
      <c r="WRA74" s="8"/>
      <c r="WRB74" s="8"/>
      <c r="WRC74" s="8"/>
      <c r="WRD74" s="8"/>
      <c r="WRE74" s="8"/>
      <c r="WRF74" s="8"/>
      <c r="WRG74" s="8"/>
      <c r="WRH74" s="8"/>
      <c r="WRI74" s="8"/>
      <c r="WRJ74" s="8"/>
      <c r="WRK74" s="8"/>
      <c r="WRL74" s="8"/>
      <c r="WRM74" s="8"/>
      <c r="WRN74" s="8"/>
      <c r="WRO74" s="8"/>
      <c r="WRP74" s="8"/>
      <c r="WRQ74" s="8"/>
      <c r="WRR74" s="8"/>
      <c r="WRS74" s="8"/>
      <c r="WRT74" s="8"/>
      <c r="WRU74" s="8"/>
      <c r="WRV74" s="8"/>
      <c r="WRW74" s="8"/>
      <c r="WRX74" s="8"/>
      <c r="WRY74" s="8"/>
      <c r="WRZ74" s="8"/>
      <c r="WSA74" s="8"/>
      <c r="WSB74" s="8"/>
      <c r="WSC74" s="8"/>
      <c r="WSD74" s="8"/>
      <c r="WSE74" s="8"/>
      <c r="WSF74" s="8"/>
      <c r="WSG74" s="8"/>
      <c r="WSH74" s="8"/>
      <c r="WSI74" s="8"/>
      <c r="WSJ74" s="8"/>
      <c r="WSK74" s="8"/>
      <c r="WSL74" s="8"/>
      <c r="WSM74" s="8"/>
      <c r="WSN74" s="8"/>
      <c r="WSO74" s="8"/>
      <c r="WSP74" s="8"/>
      <c r="WSQ74" s="8"/>
      <c r="WSR74" s="8"/>
      <c r="WSS74" s="8"/>
      <c r="WST74" s="8"/>
      <c r="WSU74" s="8"/>
      <c r="WSV74" s="8"/>
      <c r="WSW74" s="8"/>
      <c r="WSX74" s="8"/>
      <c r="WSY74" s="8"/>
      <c r="WSZ74" s="8"/>
      <c r="WTA74" s="8"/>
      <c r="WTB74" s="8"/>
      <c r="WTC74" s="8"/>
      <c r="WTD74" s="8"/>
      <c r="WTE74" s="8"/>
      <c r="WTF74" s="8"/>
      <c r="WTG74" s="8"/>
      <c r="WTH74" s="8"/>
      <c r="WTI74" s="8"/>
      <c r="WTJ74" s="8"/>
      <c r="WTK74" s="8"/>
      <c r="WTL74" s="8"/>
      <c r="WTM74" s="8"/>
      <c r="WTN74" s="8"/>
      <c r="WTO74" s="8"/>
      <c r="WTP74" s="8"/>
      <c r="WTQ74" s="8"/>
      <c r="WTR74" s="8"/>
      <c r="WTS74" s="8"/>
      <c r="WTT74" s="8"/>
      <c r="WTU74" s="8"/>
      <c r="WTV74" s="8"/>
      <c r="WTW74" s="8"/>
      <c r="WTX74" s="8"/>
      <c r="WTY74" s="8"/>
      <c r="WTZ74" s="8"/>
      <c r="WUA74" s="8"/>
      <c r="WUB74" s="8"/>
      <c r="WUC74" s="8"/>
      <c r="WUD74" s="8"/>
      <c r="WUE74" s="8"/>
      <c r="WUF74" s="8"/>
      <c r="WUG74" s="8"/>
      <c r="WUH74" s="8"/>
      <c r="WUI74" s="8"/>
      <c r="WUJ74" s="8"/>
      <c r="WUK74" s="8"/>
      <c r="WUL74" s="8"/>
      <c r="WUM74" s="8"/>
      <c r="WUN74" s="8"/>
      <c r="WUO74" s="8"/>
      <c r="WUP74" s="8"/>
      <c r="WUQ74" s="8"/>
      <c r="WUR74" s="8"/>
      <c r="WUS74" s="8"/>
      <c r="WUT74" s="8"/>
      <c r="WUU74" s="8"/>
      <c r="WUV74" s="8"/>
      <c r="WUW74" s="8"/>
      <c r="WUX74" s="8"/>
      <c r="WUY74" s="8"/>
      <c r="WUZ74" s="8"/>
      <c r="WVA74" s="8"/>
      <c r="WVB74" s="8"/>
      <c r="WVC74" s="8"/>
      <c r="WVD74" s="8"/>
      <c r="WVE74" s="8"/>
      <c r="WVF74" s="8"/>
      <c r="WVG74" s="8"/>
      <c r="WVH74" s="8"/>
      <c r="WVI74" s="8"/>
      <c r="WVJ74" s="8"/>
      <c r="WVK74" s="8"/>
      <c r="WVL74" s="8"/>
      <c r="WVM74" s="8"/>
      <c r="WVN74" s="8"/>
      <c r="WVO74" s="8"/>
      <c r="WVP74" s="8"/>
      <c r="WVQ74" s="8"/>
      <c r="WVR74" s="8"/>
      <c r="WVS74" s="8"/>
      <c r="WVT74" s="8"/>
      <c r="WVU74" s="8"/>
      <c r="WVV74" s="8"/>
      <c r="WVW74" s="8"/>
      <c r="WVX74" s="8"/>
      <c r="WVY74" s="8"/>
      <c r="WVZ74" s="8"/>
      <c r="WWA74" s="8"/>
      <c r="WWB74" s="8"/>
      <c r="WWC74" s="8"/>
      <c r="WWD74" s="8"/>
      <c r="WWE74" s="8"/>
      <c r="WWF74" s="8"/>
      <c r="WWG74" s="8"/>
      <c r="WWH74" s="8"/>
      <c r="WWI74" s="8"/>
      <c r="WWJ74" s="8"/>
      <c r="WWK74" s="8"/>
      <c r="WWL74" s="8"/>
      <c r="WWM74" s="8"/>
      <c r="WWN74" s="8"/>
      <c r="WWO74" s="8"/>
      <c r="WWP74" s="8"/>
      <c r="WWQ74" s="8"/>
      <c r="WWR74" s="8"/>
      <c r="WWS74" s="8"/>
      <c r="WWT74" s="8"/>
      <c r="WWU74" s="8"/>
      <c r="WWV74" s="8"/>
      <c r="WWW74" s="8"/>
      <c r="WWX74" s="8"/>
      <c r="WWY74" s="8"/>
      <c r="WWZ74" s="8"/>
      <c r="WXA74" s="8"/>
      <c r="WXB74" s="8"/>
      <c r="WXC74" s="8"/>
      <c r="WXD74" s="8"/>
      <c r="WXE74" s="8"/>
      <c r="WXF74" s="8"/>
      <c r="WXG74" s="8"/>
      <c r="WXH74" s="8"/>
      <c r="WXI74" s="8"/>
      <c r="WXJ74" s="8"/>
      <c r="WXK74" s="8"/>
      <c r="WXL74" s="8"/>
      <c r="WXM74" s="8"/>
      <c r="WXN74" s="8"/>
      <c r="WXO74" s="8"/>
      <c r="WXP74" s="8"/>
      <c r="WXQ74" s="8"/>
      <c r="WXR74" s="8"/>
      <c r="WXS74" s="8"/>
      <c r="WXT74" s="8"/>
      <c r="WXU74" s="8"/>
      <c r="WXV74" s="8"/>
      <c r="WXW74" s="8"/>
      <c r="WXX74" s="8"/>
      <c r="WXY74" s="8"/>
      <c r="WXZ74" s="8"/>
      <c r="WYA74" s="8"/>
      <c r="WYB74" s="8"/>
      <c r="WYC74" s="8"/>
      <c r="WYD74" s="8"/>
      <c r="WYE74" s="8"/>
      <c r="WYF74" s="8"/>
      <c r="WYG74" s="8"/>
      <c r="WYH74" s="8"/>
      <c r="WYI74" s="8"/>
      <c r="WYJ74" s="8"/>
      <c r="WYK74" s="8"/>
      <c r="WYL74" s="8"/>
      <c r="WYM74" s="8"/>
      <c r="WYN74" s="8"/>
      <c r="WYO74" s="8"/>
      <c r="WYP74" s="8"/>
      <c r="WYQ74" s="8"/>
      <c r="WYR74" s="8"/>
      <c r="WYS74" s="8"/>
      <c r="WYT74" s="8"/>
      <c r="WYU74" s="8"/>
      <c r="WYV74" s="8"/>
      <c r="WYW74" s="8"/>
      <c r="WYX74" s="8"/>
      <c r="WYY74" s="8"/>
      <c r="WYZ74" s="8"/>
      <c r="WZA74" s="8"/>
      <c r="WZB74" s="8"/>
      <c r="WZC74" s="8"/>
      <c r="WZD74" s="8"/>
      <c r="WZE74" s="8"/>
      <c r="WZF74" s="8"/>
      <c r="WZG74" s="8"/>
      <c r="WZH74" s="8"/>
      <c r="WZI74" s="8"/>
      <c r="WZJ74" s="8"/>
      <c r="WZK74" s="8"/>
      <c r="WZL74" s="8"/>
      <c r="WZM74" s="8"/>
      <c r="WZN74" s="8"/>
      <c r="WZO74" s="8"/>
      <c r="WZP74" s="8"/>
      <c r="WZQ74" s="8"/>
      <c r="WZR74" s="8"/>
      <c r="WZS74" s="8"/>
      <c r="WZT74" s="8"/>
      <c r="WZU74" s="8"/>
      <c r="WZV74" s="8"/>
      <c r="WZW74" s="8"/>
      <c r="WZX74" s="8"/>
      <c r="WZY74" s="8"/>
      <c r="WZZ74" s="8"/>
      <c r="XAA74" s="8"/>
      <c r="XAB74" s="8"/>
      <c r="XAC74" s="8"/>
      <c r="XAD74" s="8"/>
      <c r="XAE74" s="8"/>
      <c r="XAF74" s="8"/>
      <c r="XAG74" s="8"/>
      <c r="XAH74" s="8"/>
      <c r="XAI74" s="8"/>
      <c r="XAJ74" s="8"/>
      <c r="XAK74" s="8"/>
      <c r="XAL74" s="8"/>
      <c r="XAM74" s="8"/>
      <c r="XAN74" s="8"/>
      <c r="XAO74" s="8"/>
      <c r="XAP74" s="8"/>
      <c r="XAQ74" s="8"/>
      <c r="XAR74" s="8"/>
      <c r="XAS74" s="8"/>
      <c r="XAT74" s="8"/>
      <c r="XAU74" s="8"/>
      <c r="XAV74" s="8"/>
      <c r="XAW74" s="8"/>
      <c r="XAX74" s="8"/>
      <c r="XAY74" s="8"/>
      <c r="XAZ74" s="8"/>
      <c r="XBA74" s="8"/>
      <c r="XBB74" s="8"/>
      <c r="XBC74" s="8"/>
      <c r="XBD74" s="8"/>
      <c r="XBE74" s="8"/>
      <c r="XBF74" s="8"/>
      <c r="XBG74" s="8"/>
      <c r="XBH74" s="8"/>
      <c r="XBI74" s="8"/>
      <c r="XBJ74" s="8"/>
      <c r="XBK74" s="8"/>
      <c r="XBL74" s="8"/>
      <c r="XBM74" s="8"/>
      <c r="XBN74" s="8"/>
      <c r="XBO74" s="8"/>
      <c r="XBP74" s="8"/>
      <c r="XBQ74" s="8"/>
      <c r="XBR74" s="8"/>
      <c r="XBS74" s="8"/>
      <c r="XBT74" s="8"/>
      <c r="XBU74" s="8"/>
      <c r="XBV74" s="8"/>
      <c r="XBW74" s="8"/>
      <c r="XBX74" s="8"/>
      <c r="XBY74" s="8"/>
      <c r="XBZ74" s="8"/>
      <c r="XCA74" s="8"/>
      <c r="XCB74" s="8"/>
      <c r="XCC74" s="8"/>
      <c r="XCD74" s="8"/>
      <c r="XCE74" s="8"/>
      <c r="XCF74" s="8"/>
      <c r="XCG74" s="8"/>
      <c r="XCH74" s="8"/>
      <c r="XCI74" s="8"/>
      <c r="XCJ74" s="8"/>
      <c r="XCK74" s="8"/>
      <c r="XCL74" s="8"/>
      <c r="XCM74" s="8"/>
      <c r="XCN74" s="8"/>
      <c r="XCO74" s="8"/>
      <c r="XCP74" s="8"/>
      <c r="XCQ74" s="8"/>
      <c r="XCR74" s="8"/>
      <c r="XCS74" s="8"/>
      <c r="XCT74" s="8"/>
      <c r="XCU74" s="8"/>
      <c r="XCV74" s="8"/>
      <c r="XCW74" s="8"/>
      <c r="XCX74" s="8"/>
      <c r="XCY74" s="8"/>
      <c r="XCZ74" s="8"/>
      <c r="XDA74" s="8"/>
      <c r="XDB74" s="8"/>
      <c r="XDC74" s="8"/>
      <c r="XDD74" s="8"/>
      <c r="XDE74" s="8"/>
      <c r="XDF74" s="8"/>
      <c r="XDG74" s="8"/>
      <c r="XDH74" s="8"/>
      <c r="XDI74" s="8"/>
      <c r="XDJ74" s="8"/>
      <c r="XDK74" s="8"/>
      <c r="XDL74" s="8"/>
      <c r="XDM74" s="8"/>
      <c r="XDN74" s="8"/>
      <c r="XDO74" s="8"/>
      <c r="XDP74" s="8"/>
      <c r="XDQ74" s="8"/>
      <c r="XDR74" s="8"/>
      <c r="XDS74" s="8"/>
      <c r="XDT74" s="8"/>
      <c r="XDU74" s="8"/>
      <c r="XDV74" s="8"/>
      <c r="XDW74" s="8"/>
      <c r="XDX74" s="8"/>
      <c r="XDY74" s="8"/>
      <c r="XDZ74" s="8"/>
      <c r="XEA74" s="8"/>
      <c r="XEB74" s="8"/>
      <c r="XEC74" s="8"/>
      <c r="XED74" s="8"/>
      <c r="XEE74" s="8"/>
      <c r="XEF74" s="8"/>
      <c r="XEG74" s="8"/>
      <c r="XEH74" s="8"/>
      <c r="XEI74" s="8"/>
    </row>
    <row r="75" spans="1:16372" ht="15">
      <c r="A75" s="27" t="s">
        <v>353</v>
      </c>
      <c r="B75" s="27" t="s">
        <v>354</v>
      </c>
      <c r="C75" s="27" t="s">
        <v>355</v>
      </c>
      <c r="D75" s="35" t="s">
        <v>30</v>
      </c>
      <c r="E75" s="28" t="s">
        <v>350</v>
      </c>
      <c r="F75" s="47">
        <v>9</v>
      </c>
      <c r="G75" s="35" t="s">
        <v>491</v>
      </c>
      <c r="H75" s="30" t="s">
        <v>136</v>
      </c>
      <c r="I75" s="2"/>
    </row>
    <row r="76" spans="1:16372" ht="15">
      <c r="A76" s="27" t="s">
        <v>366</v>
      </c>
      <c r="B76" s="27" t="s">
        <v>367</v>
      </c>
      <c r="C76" s="27" t="s">
        <v>368</v>
      </c>
      <c r="D76" s="35" t="s">
        <v>31</v>
      </c>
      <c r="E76" s="28" t="s">
        <v>365</v>
      </c>
      <c r="F76" s="29">
        <v>9</v>
      </c>
      <c r="G76" s="35" t="s">
        <v>491</v>
      </c>
      <c r="H76" s="30" t="s">
        <v>136</v>
      </c>
      <c r="I76" s="2"/>
    </row>
    <row r="77" spans="1:16372" ht="15">
      <c r="A77" s="27" t="s">
        <v>369</v>
      </c>
      <c r="B77" s="27" t="s">
        <v>370</v>
      </c>
      <c r="C77" s="27" t="s">
        <v>371</v>
      </c>
      <c r="D77" s="35" t="s">
        <v>31</v>
      </c>
      <c r="E77" s="28" t="s">
        <v>372</v>
      </c>
      <c r="F77" s="29">
        <v>9</v>
      </c>
      <c r="G77" s="35" t="s">
        <v>491</v>
      </c>
      <c r="H77" s="30" t="s">
        <v>136</v>
      </c>
      <c r="I77" s="2"/>
    </row>
    <row r="78" spans="1:16372" ht="15">
      <c r="A78" s="62" t="s">
        <v>386</v>
      </c>
      <c r="B78" s="62" t="s">
        <v>241</v>
      </c>
      <c r="C78" s="62" t="s">
        <v>387</v>
      </c>
      <c r="D78" s="63" t="s">
        <v>30</v>
      </c>
      <c r="E78" s="64" t="s">
        <v>382</v>
      </c>
      <c r="F78" s="65">
        <v>9</v>
      </c>
      <c r="G78" s="35" t="s">
        <v>491</v>
      </c>
      <c r="H78" s="67" t="s">
        <v>136</v>
      </c>
      <c r="I78" s="2"/>
    </row>
    <row r="79" spans="1:16372" ht="15">
      <c r="A79" s="27" t="s">
        <v>393</v>
      </c>
      <c r="B79" s="27" t="s">
        <v>394</v>
      </c>
      <c r="C79" s="27" t="s">
        <v>395</v>
      </c>
      <c r="D79" s="35" t="s">
        <v>30</v>
      </c>
      <c r="E79" s="28" t="s">
        <v>396</v>
      </c>
      <c r="F79" s="29">
        <v>9</v>
      </c>
      <c r="G79" s="35" t="s">
        <v>491</v>
      </c>
      <c r="H79" s="30" t="s">
        <v>136</v>
      </c>
      <c r="I79" s="2"/>
    </row>
    <row r="80" spans="1:16372" ht="15">
      <c r="A80" s="27" t="s">
        <v>407</v>
      </c>
      <c r="B80" s="27" t="s">
        <v>408</v>
      </c>
      <c r="C80" s="27" t="s">
        <v>409</v>
      </c>
      <c r="D80" s="35" t="s">
        <v>30</v>
      </c>
      <c r="E80" s="28" t="s">
        <v>403</v>
      </c>
      <c r="F80" s="47">
        <v>9</v>
      </c>
      <c r="G80" s="35" t="s">
        <v>491</v>
      </c>
      <c r="H80" s="30" t="s">
        <v>136</v>
      </c>
      <c r="I80" s="2"/>
    </row>
    <row r="81" spans="1:16364" ht="15">
      <c r="A81" s="27" t="s">
        <v>422</v>
      </c>
      <c r="B81" s="27" t="s">
        <v>313</v>
      </c>
      <c r="C81" s="27" t="s">
        <v>423</v>
      </c>
      <c r="D81" s="35" t="s">
        <v>30</v>
      </c>
      <c r="E81" s="28" t="s">
        <v>419</v>
      </c>
      <c r="F81" s="29">
        <v>9</v>
      </c>
      <c r="G81" s="35" t="s">
        <v>491</v>
      </c>
      <c r="H81" s="30" t="s">
        <v>136</v>
      </c>
      <c r="I81" s="2"/>
    </row>
    <row r="82" spans="1:16364" ht="15">
      <c r="A82" s="27" t="s">
        <v>429</v>
      </c>
      <c r="B82" s="27" t="s">
        <v>430</v>
      </c>
      <c r="C82" s="27" t="s">
        <v>431</v>
      </c>
      <c r="D82" s="35" t="s">
        <v>156</v>
      </c>
      <c r="E82" s="28" t="s">
        <v>432</v>
      </c>
      <c r="F82" s="29">
        <v>9</v>
      </c>
      <c r="G82" s="35" t="s">
        <v>491</v>
      </c>
      <c r="H82" s="30" t="s">
        <v>136</v>
      </c>
      <c r="I82" s="2"/>
    </row>
    <row r="83" spans="1:16364" ht="15">
      <c r="A83" s="35" t="s">
        <v>449</v>
      </c>
      <c r="B83" s="35" t="s">
        <v>450</v>
      </c>
      <c r="C83" s="35" t="s">
        <v>290</v>
      </c>
      <c r="D83" s="35" t="s">
        <v>31</v>
      </c>
      <c r="E83" s="28" t="s">
        <v>442</v>
      </c>
      <c r="F83" s="29">
        <v>9</v>
      </c>
      <c r="G83" s="35" t="s">
        <v>491</v>
      </c>
      <c r="H83" s="30" t="s">
        <v>136</v>
      </c>
      <c r="I83" s="2"/>
    </row>
    <row r="84" spans="1:16364" ht="15">
      <c r="A84" s="35" t="s">
        <v>464</v>
      </c>
      <c r="B84" s="27" t="s">
        <v>147</v>
      </c>
      <c r="C84" s="27" t="s">
        <v>457</v>
      </c>
      <c r="D84" s="35" t="s">
        <v>31</v>
      </c>
      <c r="E84" s="28" t="s">
        <v>456</v>
      </c>
      <c r="F84" s="29">
        <v>9</v>
      </c>
      <c r="G84" s="35" t="s">
        <v>491</v>
      </c>
      <c r="H84" s="30" t="s">
        <v>136</v>
      </c>
      <c r="I84" s="2"/>
    </row>
    <row r="85" spans="1:16364" ht="105">
      <c r="A85" s="76" t="s">
        <v>141</v>
      </c>
      <c r="B85" s="76" t="s">
        <v>414</v>
      </c>
      <c r="C85" s="76" t="s">
        <v>474</v>
      </c>
      <c r="D85" s="82" t="s">
        <v>31</v>
      </c>
      <c r="E85" s="79" t="s">
        <v>469</v>
      </c>
      <c r="F85" s="80">
        <v>9</v>
      </c>
      <c r="G85" s="35" t="s">
        <v>491</v>
      </c>
      <c r="H85" s="81" t="s">
        <v>136</v>
      </c>
      <c r="I85" s="2"/>
    </row>
    <row r="86" spans="1:16364" s="46" customFormat="1" ht="15">
      <c r="A86" s="27" t="s">
        <v>485</v>
      </c>
      <c r="B86" s="27" t="s">
        <v>486</v>
      </c>
      <c r="C86" s="27" t="s">
        <v>487</v>
      </c>
      <c r="D86" s="35" t="s">
        <v>31</v>
      </c>
      <c r="E86" s="28" t="s">
        <v>478</v>
      </c>
      <c r="F86" s="29">
        <v>9</v>
      </c>
      <c r="G86" s="35" t="s">
        <v>491</v>
      </c>
      <c r="H86" s="30" t="s">
        <v>136</v>
      </c>
    </row>
    <row r="87" spans="1:16364" ht="15.75">
      <c r="A87" s="24"/>
      <c r="B87" s="24"/>
      <c r="C87" s="24"/>
      <c r="D87" s="24"/>
      <c r="E87" s="25"/>
      <c r="F87" s="23"/>
      <c r="G87" s="26"/>
      <c r="H87" s="35"/>
      <c r="I87" s="26"/>
    </row>
    <row r="88" spans="1:16364" ht="15.75">
      <c r="A88" s="24"/>
      <c r="B88" s="24"/>
      <c r="C88" s="24"/>
      <c r="D88" s="24"/>
      <c r="E88" s="25"/>
      <c r="F88" s="23"/>
      <c r="G88" s="26"/>
      <c r="H88" s="35"/>
      <c r="I88" s="26"/>
    </row>
    <row r="89" spans="1:16364" ht="15.75">
      <c r="A89" s="42"/>
      <c r="B89" s="42"/>
      <c r="C89" s="42"/>
      <c r="D89" s="42"/>
      <c r="E89" s="43"/>
      <c r="F89" s="44"/>
      <c r="G89" s="45"/>
      <c r="H89" s="35"/>
      <c r="I89" s="45"/>
    </row>
    <row r="90" spans="1:16364" s="46" customFormat="1" ht="15.75">
      <c r="A90" s="35" t="s">
        <v>148</v>
      </c>
      <c r="B90" s="35" t="s">
        <v>147</v>
      </c>
      <c r="C90" s="35" t="s">
        <v>149</v>
      </c>
      <c r="D90" s="35" t="s">
        <v>31</v>
      </c>
      <c r="E90" s="36">
        <v>40209</v>
      </c>
      <c r="F90" s="31" t="s">
        <v>140</v>
      </c>
      <c r="G90" s="37">
        <v>10</v>
      </c>
      <c r="H90" s="35" t="s">
        <v>491</v>
      </c>
      <c r="I90" s="30" t="s">
        <v>136</v>
      </c>
    </row>
    <row r="91" spans="1:16364" ht="15">
      <c r="A91" s="27" t="s">
        <v>158</v>
      </c>
      <c r="B91" s="27" t="s">
        <v>151</v>
      </c>
      <c r="C91" s="27" t="s">
        <v>159</v>
      </c>
      <c r="D91" s="35" t="s">
        <v>31</v>
      </c>
      <c r="E91" s="68">
        <v>40457</v>
      </c>
      <c r="F91" s="28" t="s">
        <v>157</v>
      </c>
      <c r="G91" s="29">
        <v>10</v>
      </c>
      <c r="H91" s="35" t="s">
        <v>491</v>
      </c>
      <c r="I91" s="30" t="s">
        <v>136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2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</row>
    <row r="92" spans="1:16364" s="46" customFormat="1" ht="15">
      <c r="A92" s="35" t="s">
        <v>180</v>
      </c>
      <c r="B92" s="35" t="s">
        <v>181</v>
      </c>
      <c r="C92" s="35" t="s">
        <v>182</v>
      </c>
      <c r="D92" s="35" t="s">
        <v>30</v>
      </c>
      <c r="E92" s="72">
        <v>41176</v>
      </c>
      <c r="F92" s="28" t="s">
        <v>173</v>
      </c>
      <c r="G92" s="29">
        <v>10</v>
      </c>
      <c r="H92" s="35" t="s">
        <v>491</v>
      </c>
      <c r="I92" s="30" t="s">
        <v>136</v>
      </c>
    </row>
    <row r="93" spans="1:16364" s="46" customFormat="1" ht="15">
      <c r="A93" s="27" t="s">
        <v>191</v>
      </c>
      <c r="B93" s="27" t="s">
        <v>192</v>
      </c>
      <c r="C93" s="27" t="s">
        <v>193</v>
      </c>
      <c r="D93" s="35" t="s">
        <v>30</v>
      </c>
      <c r="E93" s="68">
        <v>40008</v>
      </c>
      <c r="F93" s="28" t="s">
        <v>190</v>
      </c>
      <c r="G93" s="47">
        <v>10</v>
      </c>
      <c r="H93" s="35" t="s">
        <v>491</v>
      </c>
      <c r="I93" s="30" t="s">
        <v>136</v>
      </c>
    </row>
    <row r="94" spans="1:16364" s="46" customFormat="1" ht="15">
      <c r="A94" s="35" t="s">
        <v>214</v>
      </c>
      <c r="B94" s="48" t="s">
        <v>206</v>
      </c>
      <c r="C94" s="48" t="s">
        <v>207</v>
      </c>
      <c r="D94" s="48" t="s">
        <v>31</v>
      </c>
      <c r="E94" s="69">
        <v>40088</v>
      </c>
      <c r="F94" s="48" t="s">
        <v>205</v>
      </c>
      <c r="G94" s="50">
        <v>10</v>
      </c>
      <c r="H94" s="35" t="s">
        <v>491</v>
      </c>
      <c r="I94" s="48" t="s">
        <v>136</v>
      </c>
    </row>
    <row r="95" spans="1:16364" ht="15">
      <c r="A95" s="31" t="s">
        <v>224</v>
      </c>
      <c r="B95" s="31" t="s">
        <v>225</v>
      </c>
      <c r="C95" s="31" t="s">
        <v>226</v>
      </c>
      <c r="D95" s="35" t="s">
        <v>31</v>
      </c>
      <c r="E95" s="68">
        <v>40029</v>
      </c>
      <c r="F95" s="28" t="s">
        <v>219</v>
      </c>
      <c r="G95" s="29">
        <v>10</v>
      </c>
      <c r="H95" s="35" t="s">
        <v>491</v>
      </c>
      <c r="I95" s="30" t="s">
        <v>136</v>
      </c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2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</row>
    <row r="96" spans="1:16364" customFormat="1" ht="15">
      <c r="A96" s="48" t="s">
        <v>234</v>
      </c>
      <c r="B96" s="48" t="s">
        <v>235</v>
      </c>
      <c r="C96" s="48" t="s">
        <v>236</v>
      </c>
      <c r="D96" s="48" t="s">
        <v>31</v>
      </c>
      <c r="E96" s="69">
        <v>40483</v>
      </c>
      <c r="F96" s="48" t="s">
        <v>233</v>
      </c>
      <c r="G96" s="48">
        <v>10</v>
      </c>
      <c r="H96" s="35" t="s">
        <v>491</v>
      </c>
      <c r="I96" s="48" t="s">
        <v>136</v>
      </c>
    </row>
    <row r="97" spans="1:16364" customFormat="1" ht="15">
      <c r="A97" s="27" t="s">
        <v>251</v>
      </c>
      <c r="B97" s="27" t="s">
        <v>252</v>
      </c>
      <c r="C97" s="27" t="s">
        <v>253</v>
      </c>
      <c r="D97" s="35" t="s">
        <v>31</v>
      </c>
      <c r="E97" s="68">
        <v>40223</v>
      </c>
      <c r="F97" s="28" t="s">
        <v>250</v>
      </c>
      <c r="G97" s="29">
        <v>10</v>
      </c>
      <c r="H97" s="35" t="s">
        <v>491</v>
      </c>
      <c r="I97" s="30" t="s">
        <v>136</v>
      </c>
    </row>
    <row r="98" spans="1:16364" ht="15">
      <c r="A98" s="31" t="s">
        <v>269</v>
      </c>
      <c r="B98" s="31" t="s">
        <v>270</v>
      </c>
      <c r="C98" s="31" t="s">
        <v>271</v>
      </c>
      <c r="D98" s="35" t="s">
        <v>31</v>
      </c>
      <c r="E98" s="68">
        <v>40091</v>
      </c>
      <c r="F98" s="28" t="s">
        <v>263</v>
      </c>
      <c r="G98" s="29">
        <v>10</v>
      </c>
      <c r="H98" s="35" t="s">
        <v>491</v>
      </c>
      <c r="I98" s="30" t="s">
        <v>136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  <c r="WWI98" s="6"/>
      <c r="WWJ98" s="6"/>
      <c r="WWK98" s="6"/>
      <c r="WWL98" s="6"/>
      <c r="WWM98" s="6"/>
      <c r="WWN98" s="6"/>
      <c r="WWO98" s="6"/>
      <c r="WWP98" s="6"/>
      <c r="WWQ98" s="6"/>
      <c r="WWR98" s="6"/>
      <c r="WWS98" s="6"/>
      <c r="WWT98" s="6"/>
      <c r="WWU98" s="6"/>
      <c r="WWV98" s="6"/>
      <c r="WWW98" s="6"/>
      <c r="WWX98" s="6"/>
      <c r="WWY98" s="6"/>
      <c r="WWZ98" s="6"/>
      <c r="WXA98" s="6"/>
      <c r="WXB98" s="6"/>
      <c r="WXC98" s="6"/>
      <c r="WXD98" s="6"/>
      <c r="WXE98" s="6"/>
      <c r="WXF98" s="6"/>
      <c r="WXG98" s="6"/>
      <c r="WXH98" s="6"/>
      <c r="WXI98" s="6"/>
      <c r="WXJ98" s="6"/>
      <c r="WXK98" s="6"/>
      <c r="WXL98" s="6"/>
      <c r="WXM98" s="6"/>
      <c r="WXN98" s="6"/>
      <c r="WXO98" s="6"/>
      <c r="WXP98" s="6"/>
      <c r="WXQ98" s="6"/>
      <c r="WXR98" s="6"/>
      <c r="WXS98" s="6"/>
      <c r="WXT98" s="6"/>
      <c r="WXU98" s="6"/>
      <c r="WXV98" s="6"/>
      <c r="WXW98" s="6"/>
      <c r="WXX98" s="6"/>
      <c r="WXY98" s="6"/>
      <c r="WXZ98" s="6"/>
      <c r="WYA98" s="6"/>
      <c r="WYB98" s="6"/>
      <c r="WYC98" s="6"/>
      <c r="WYD98" s="6"/>
      <c r="WYE98" s="6"/>
      <c r="WYF98" s="6"/>
      <c r="WYG98" s="6"/>
      <c r="WYH98" s="6"/>
      <c r="WYI98" s="6"/>
      <c r="WYJ98" s="6"/>
      <c r="WYK98" s="6"/>
      <c r="WYL98" s="6"/>
      <c r="WYM98" s="6"/>
      <c r="WYN98" s="6"/>
      <c r="WYO98" s="6"/>
      <c r="WYP98" s="6"/>
      <c r="WYQ98" s="6"/>
      <c r="WYR98" s="6"/>
      <c r="WYS98" s="6"/>
      <c r="WYT98" s="6"/>
      <c r="WYU98" s="6"/>
      <c r="WYV98" s="6"/>
      <c r="WYW98" s="6"/>
      <c r="WYX98" s="6"/>
      <c r="WYY98" s="6"/>
      <c r="WYZ98" s="6"/>
      <c r="WZA98" s="6"/>
      <c r="WZB98" s="6"/>
      <c r="WZC98" s="6"/>
      <c r="WZD98" s="6"/>
      <c r="WZE98" s="6"/>
      <c r="WZF98" s="6"/>
      <c r="WZG98" s="6"/>
      <c r="WZH98" s="6"/>
      <c r="WZI98" s="6"/>
      <c r="WZJ98" s="6"/>
      <c r="WZK98" s="6"/>
      <c r="WZL98" s="6"/>
      <c r="WZM98" s="6"/>
      <c r="WZN98" s="6"/>
      <c r="WZO98" s="6"/>
      <c r="WZP98" s="6"/>
      <c r="WZQ98" s="6"/>
      <c r="WZR98" s="6"/>
      <c r="WZS98" s="6"/>
      <c r="WZT98" s="6"/>
      <c r="WZU98" s="6"/>
      <c r="WZV98" s="6"/>
      <c r="WZW98" s="6"/>
      <c r="WZX98" s="6"/>
      <c r="WZY98" s="6"/>
      <c r="WZZ98" s="6"/>
      <c r="XAA98" s="6"/>
      <c r="XAB98" s="6"/>
      <c r="XAC98" s="6"/>
      <c r="XAD98" s="6"/>
      <c r="XAE98" s="6"/>
      <c r="XAF98" s="6"/>
      <c r="XAG98" s="6"/>
      <c r="XAH98" s="6"/>
      <c r="XAI98" s="6"/>
      <c r="XAJ98" s="6"/>
      <c r="XAK98" s="6"/>
      <c r="XAL98" s="6"/>
      <c r="XAM98" s="6"/>
      <c r="XAN98" s="6"/>
      <c r="XAO98" s="6"/>
      <c r="XAP98" s="6"/>
      <c r="XAQ98" s="6"/>
      <c r="XAR98" s="6"/>
      <c r="XAS98" s="6"/>
      <c r="XAT98" s="6"/>
      <c r="XAU98" s="6"/>
      <c r="XAV98" s="6"/>
      <c r="XAW98" s="6"/>
      <c r="XAX98" s="6"/>
      <c r="XAY98" s="6"/>
      <c r="XAZ98" s="6"/>
      <c r="XBA98" s="6"/>
      <c r="XBB98" s="6"/>
      <c r="XBC98" s="6"/>
      <c r="XBD98" s="6"/>
      <c r="XBE98" s="6"/>
      <c r="XBF98" s="6"/>
      <c r="XBG98" s="6"/>
      <c r="XBH98" s="6"/>
      <c r="XBI98" s="6"/>
      <c r="XBJ98" s="6"/>
      <c r="XBK98" s="6"/>
      <c r="XBL98" s="6"/>
      <c r="XBM98" s="6"/>
      <c r="XBN98" s="6"/>
      <c r="XBO98" s="6"/>
      <c r="XBP98" s="6"/>
      <c r="XBQ98" s="6"/>
      <c r="XBR98" s="6"/>
      <c r="XBS98" s="6"/>
      <c r="XBT98" s="6"/>
      <c r="XBU98" s="6"/>
      <c r="XBV98" s="6"/>
      <c r="XBW98" s="6"/>
      <c r="XBX98" s="6"/>
      <c r="XBY98" s="6"/>
      <c r="XBZ98" s="6"/>
      <c r="XCA98" s="6"/>
      <c r="XCB98" s="6"/>
      <c r="XCC98" s="6"/>
      <c r="XCD98" s="6"/>
      <c r="XCE98" s="6"/>
      <c r="XCF98" s="6"/>
      <c r="XCG98" s="6"/>
      <c r="XCH98" s="6"/>
      <c r="XCI98" s="6"/>
      <c r="XCJ98" s="6"/>
      <c r="XCK98" s="6"/>
      <c r="XCL98" s="6"/>
      <c r="XCM98" s="6"/>
      <c r="XCN98" s="6"/>
      <c r="XCO98" s="6"/>
      <c r="XCP98" s="6"/>
      <c r="XCQ98" s="6"/>
      <c r="XCR98" s="6"/>
      <c r="XCS98" s="6"/>
      <c r="XCT98" s="6"/>
      <c r="XCU98" s="6"/>
      <c r="XCV98" s="6"/>
      <c r="XCW98" s="6"/>
      <c r="XCX98" s="6"/>
      <c r="XCY98" s="6"/>
      <c r="XCZ98" s="6"/>
      <c r="XDA98" s="6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</row>
    <row r="99" spans="1:16364" s="46" customFormat="1" ht="15">
      <c r="A99" s="27" t="s">
        <v>279</v>
      </c>
      <c r="B99" s="27" t="s">
        <v>178</v>
      </c>
      <c r="C99" s="27" t="s">
        <v>280</v>
      </c>
      <c r="D99" s="35" t="s">
        <v>31</v>
      </c>
      <c r="E99" s="68">
        <v>40331</v>
      </c>
      <c r="F99" s="28" t="s">
        <v>278</v>
      </c>
      <c r="G99" s="29">
        <v>10</v>
      </c>
      <c r="H99" s="35" t="s">
        <v>491</v>
      </c>
      <c r="I99" s="30" t="s">
        <v>136</v>
      </c>
      <c r="J99" s="51"/>
    </row>
    <row r="100" spans="1:16364" ht="15">
      <c r="A100" s="27" t="s">
        <v>303</v>
      </c>
      <c r="B100" s="49" t="s">
        <v>295</v>
      </c>
      <c r="C100" s="49" t="s">
        <v>296</v>
      </c>
      <c r="D100" s="35" t="s">
        <v>30</v>
      </c>
      <c r="E100" s="69">
        <v>40149</v>
      </c>
      <c r="F100" s="49" t="s">
        <v>291</v>
      </c>
      <c r="G100" s="50">
        <v>10</v>
      </c>
      <c r="H100" s="35" t="s">
        <v>491</v>
      </c>
      <c r="I100" s="49" t="s">
        <v>136</v>
      </c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</row>
    <row r="101" spans="1:16364" ht="15">
      <c r="A101" s="53" t="s">
        <v>309</v>
      </c>
      <c r="B101" s="53" t="s">
        <v>310</v>
      </c>
      <c r="C101" s="53" t="s">
        <v>311</v>
      </c>
      <c r="D101" s="53" t="s">
        <v>31</v>
      </c>
      <c r="E101" s="70">
        <v>40279</v>
      </c>
      <c r="F101" s="54" t="s">
        <v>308</v>
      </c>
      <c r="G101" s="55">
        <v>10</v>
      </c>
      <c r="H101" s="35" t="s">
        <v>491</v>
      </c>
      <c r="I101" s="56" t="s">
        <v>136</v>
      </c>
    </row>
    <row r="102" spans="1:16364" ht="15">
      <c r="A102" s="27" t="s">
        <v>345</v>
      </c>
      <c r="B102" s="27" t="s">
        <v>346</v>
      </c>
      <c r="C102" s="27" t="s">
        <v>347</v>
      </c>
      <c r="D102" s="35" t="s">
        <v>31</v>
      </c>
      <c r="E102" s="68">
        <v>40385</v>
      </c>
      <c r="F102" s="28" t="s">
        <v>323</v>
      </c>
      <c r="G102" s="29">
        <v>10</v>
      </c>
      <c r="H102" s="35" t="s">
        <v>491</v>
      </c>
      <c r="I102" s="30" t="s">
        <v>136</v>
      </c>
    </row>
    <row r="103" spans="1:16364" ht="30">
      <c r="A103" s="59" t="s">
        <v>141</v>
      </c>
      <c r="B103" s="59" t="s">
        <v>147</v>
      </c>
      <c r="C103" s="59" t="s">
        <v>338</v>
      </c>
      <c r="D103" s="59" t="s">
        <v>31</v>
      </c>
      <c r="E103" s="60" t="s">
        <v>339</v>
      </c>
      <c r="F103" s="59" t="s">
        <v>334</v>
      </c>
      <c r="G103" s="61">
        <v>10</v>
      </c>
      <c r="H103" s="35" t="s">
        <v>491</v>
      </c>
      <c r="I103" s="30" t="s">
        <v>136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  <c r="WVN103" s="6"/>
      <c r="WVO103" s="6"/>
      <c r="WVP103" s="6"/>
      <c r="WVQ103" s="6"/>
      <c r="WVR103" s="6"/>
      <c r="WVS103" s="6"/>
      <c r="WVT103" s="6"/>
      <c r="WVU103" s="6"/>
      <c r="WVV103" s="6"/>
      <c r="WVW103" s="6"/>
      <c r="WVX103" s="6"/>
      <c r="WVY103" s="6"/>
      <c r="WVZ103" s="6"/>
      <c r="WWA103" s="6"/>
      <c r="WWB103" s="6"/>
      <c r="WWC103" s="6"/>
      <c r="WWD103" s="6"/>
      <c r="WWE103" s="6"/>
      <c r="WWF103" s="6"/>
      <c r="WWG103" s="6"/>
      <c r="WWH103" s="6"/>
      <c r="WWI103" s="6"/>
      <c r="WWJ103" s="6"/>
      <c r="WWK103" s="6"/>
      <c r="WWL103" s="6"/>
      <c r="WWM103" s="6"/>
      <c r="WWN103" s="6"/>
      <c r="WWO103" s="6"/>
      <c r="WWP103" s="6"/>
      <c r="WWQ103" s="6"/>
      <c r="WWR103" s="6"/>
      <c r="WWS103" s="6"/>
      <c r="WWT103" s="6"/>
      <c r="WWU103" s="6"/>
      <c r="WWV103" s="6"/>
      <c r="WWW103" s="6"/>
      <c r="WWX103" s="6"/>
      <c r="WWY103" s="6"/>
      <c r="WWZ103" s="6"/>
      <c r="WXA103" s="6"/>
      <c r="WXB103" s="6"/>
      <c r="WXC103" s="6"/>
      <c r="WXD103" s="6"/>
      <c r="WXE103" s="6"/>
      <c r="WXF103" s="6"/>
      <c r="WXG103" s="6"/>
      <c r="WXH103" s="6"/>
      <c r="WXI103" s="6"/>
      <c r="WXJ103" s="6"/>
      <c r="WXK103" s="6"/>
      <c r="WXL103" s="6"/>
      <c r="WXM103" s="6"/>
      <c r="WXN103" s="6"/>
      <c r="WXO103" s="6"/>
      <c r="WXP103" s="6"/>
      <c r="WXQ103" s="6"/>
      <c r="WXR103" s="6"/>
      <c r="WXS103" s="6"/>
      <c r="WXT103" s="6"/>
      <c r="WXU103" s="6"/>
      <c r="WXV103" s="6"/>
      <c r="WXW103" s="6"/>
      <c r="WXX103" s="6"/>
      <c r="WXY103" s="6"/>
      <c r="WXZ103" s="6"/>
      <c r="WYA103" s="6"/>
      <c r="WYB103" s="6"/>
      <c r="WYC103" s="6"/>
      <c r="WYD103" s="6"/>
      <c r="WYE103" s="6"/>
      <c r="WYF103" s="6"/>
      <c r="WYG103" s="6"/>
      <c r="WYH103" s="6"/>
      <c r="WYI103" s="6"/>
      <c r="WYJ103" s="6"/>
      <c r="WYK103" s="6"/>
      <c r="WYL103" s="6"/>
      <c r="WYM103" s="6"/>
      <c r="WYN103" s="6"/>
      <c r="WYO103" s="6"/>
      <c r="WYP103" s="6"/>
      <c r="WYQ103" s="6"/>
      <c r="WYR103" s="6"/>
      <c r="WYS103" s="6"/>
      <c r="WYT103" s="6"/>
      <c r="WYU103" s="6"/>
      <c r="WYV103" s="6"/>
      <c r="WYW103" s="6"/>
      <c r="WYX103" s="6"/>
      <c r="WYY103" s="6"/>
      <c r="WYZ103" s="6"/>
      <c r="WZA103" s="6"/>
      <c r="WZB103" s="6"/>
      <c r="WZC103" s="6"/>
      <c r="WZD103" s="6"/>
      <c r="WZE103" s="6"/>
      <c r="WZF103" s="6"/>
      <c r="WZG103" s="6"/>
      <c r="WZH103" s="6"/>
      <c r="WZI103" s="6"/>
      <c r="WZJ103" s="6"/>
      <c r="WZK103" s="6"/>
      <c r="WZL103" s="6"/>
      <c r="WZM103" s="6"/>
      <c r="WZN103" s="6"/>
      <c r="WZO103" s="6"/>
      <c r="WZP103" s="6"/>
      <c r="WZQ103" s="6"/>
      <c r="WZR103" s="6"/>
      <c r="WZS103" s="6"/>
      <c r="WZT103" s="6"/>
      <c r="WZU103" s="6"/>
      <c r="WZV103" s="6"/>
      <c r="WZW103" s="6"/>
      <c r="WZX103" s="6"/>
      <c r="WZY103" s="6"/>
      <c r="WZZ103" s="6"/>
      <c r="XAA103" s="6"/>
      <c r="XAB103" s="6"/>
      <c r="XAC103" s="6"/>
      <c r="XAD103" s="6"/>
      <c r="XAE103" s="6"/>
      <c r="XAF103" s="6"/>
      <c r="XAG103" s="6"/>
      <c r="XAH103" s="6"/>
      <c r="XAI103" s="6"/>
      <c r="XAJ103" s="6"/>
      <c r="XAK103" s="6"/>
      <c r="XAL103" s="6"/>
      <c r="XAM103" s="6"/>
      <c r="XAN103" s="6"/>
      <c r="XAO103" s="6"/>
      <c r="XAP103" s="6"/>
      <c r="XAQ103" s="6"/>
      <c r="XAR103" s="6"/>
      <c r="XAS103" s="6"/>
      <c r="XAT103" s="6"/>
      <c r="XAU103" s="6"/>
      <c r="XAV103" s="6"/>
      <c r="XAW103" s="6"/>
      <c r="XAX103" s="6"/>
      <c r="XAY103" s="6"/>
      <c r="XAZ103" s="6"/>
      <c r="XBA103" s="6"/>
      <c r="XBB103" s="6"/>
      <c r="XBC103" s="6"/>
      <c r="XBD103" s="6"/>
      <c r="XBE103" s="6"/>
      <c r="XBF103" s="6"/>
      <c r="XBG103" s="6"/>
      <c r="XBH103" s="6"/>
      <c r="XBI103" s="6"/>
      <c r="XBJ103" s="6"/>
      <c r="XBK103" s="6"/>
      <c r="XBL103" s="6"/>
      <c r="XBM103" s="6"/>
      <c r="XBN103" s="6"/>
      <c r="XBO103" s="6"/>
      <c r="XBP103" s="6"/>
      <c r="XBQ103" s="6"/>
      <c r="XBR103" s="6"/>
      <c r="XBS103" s="6"/>
      <c r="XBT103" s="6"/>
      <c r="XBU103" s="6"/>
      <c r="XBV103" s="6"/>
      <c r="XBW103" s="6"/>
      <c r="XBX103" s="6"/>
      <c r="XBY103" s="6"/>
      <c r="XBZ103" s="6"/>
      <c r="XCA103" s="6"/>
      <c r="XCB103" s="6"/>
      <c r="XCC103" s="6"/>
      <c r="XCD103" s="6"/>
      <c r="XCE103" s="6"/>
      <c r="XCF103" s="6"/>
      <c r="XCG103" s="6"/>
      <c r="XCH103" s="6"/>
      <c r="XCI103" s="6"/>
      <c r="XCJ103" s="6"/>
      <c r="XCK103" s="6"/>
      <c r="XCL103" s="6"/>
      <c r="XCM103" s="6"/>
      <c r="XCN103" s="6"/>
      <c r="XCO103" s="6"/>
      <c r="XCP103" s="6"/>
      <c r="XCQ103" s="6"/>
      <c r="XCR103" s="6"/>
      <c r="XCS103" s="6"/>
      <c r="XCT103" s="6"/>
      <c r="XCU103" s="6"/>
      <c r="XCV103" s="6"/>
      <c r="XCW103" s="6"/>
      <c r="XCX103" s="6"/>
      <c r="XCY103" s="6"/>
      <c r="XCZ103" s="6"/>
      <c r="XDA103" s="6"/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</row>
    <row r="104" spans="1:16364" ht="15">
      <c r="A104" s="27" t="s">
        <v>351</v>
      </c>
      <c r="B104" s="27" t="s">
        <v>352</v>
      </c>
      <c r="C104" s="27" t="s">
        <v>188</v>
      </c>
      <c r="D104" s="35" t="s">
        <v>31</v>
      </c>
      <c r="E104" s="68">
        <v>40266</v>
      </c>
      <c r="F104" s="28" t="s">
        <v>350</v>
      </c>
      <c r="G104" s="47">
        <v>10</v>
      </c>
      <c r="H104" s="35" t="s">
        <v>491</v>
      </c>
      <c r="I104" s="30" t="s">
        <v>136</v>
      </c>
    </row>
    <row r="105" spans="1:16364" ht="15">
      <c r="A105" s="62" t="s">
        <v>383</v>
      </c>
      <c r="B105" s="62" t="s">
        <v>384</v>
      </c>
      <c r="C105" s="62" t="s">
        <v>385</v>
      </c>
      <c r="D105" s="63" t="s">
        <v>30</v>
      </c>
      <c r="E105" s="71">
        <v>40216</v>
      </c>
      <c r="F105" s="64" t="s">
        <v>382</v>
      </c>
      <c r="G105" s="65">
        <v>10</v>
      </c>
      <c r="H105" s="35" t="s">
        <v>491</v>
      </c>
      <c r="I105" s="67" t="s">
        <v>136</v>
      </c>
    </row>
    <row r="106" spans="1:16364" s="46" customFormat="1" ht="15">
      <c r="A106" s="27" t="s">
        <v>404</v>
      </c>
      <c r="B106" s="27" t="s">
        <v>405</v>
      </c>
      <c r="C106" s="27" t="s">
        <v>406</v>
      </c>
      <c r="D106" s="35" t="s">
        <v>31</v>
      </c>
      <c r="E106" s="68">
        <v>40217</v>
      </c>
      <c r="F106" s="28" t="s">
        <v>403</v>
      </c>
      <c r="G106" s="47">
        <v>10</v>
      </c>
      <c r="H106" s="35" t="s">
        <v>491</v>
      </c>
      <c r="I106" s="30" t="s">
        <v>136</v>
      </c>
    </row>
    <row r="107" spans="1:16364" s="46" customFormat="1" ht="15">
      <c r="A107" s="27" t="s">
        <v>420</v>
      </c>
      <c r="B107" s="27" t="s">
        <v>151</v>
      </c>
      <c r="C107" s="27" t="s">
        <v>421</v>
      </c>
      <c r="D107" s="35" t="s">
        <v>31</v>
      </c>
      <c r="E107" s="68">
        <v>40152</v>
      </c>
      <c r="F107" s="28" t="s">
        <v>419</v>
      </c>
      <c r="G107" s="29">
        <v>10</v>
      </c>
      <c r="H107" s="35" t="s">
        <v>491</v>
      </c>
      <c r="I107" s="30" t="s">
        <v>136</v>
      </c>
    </row>
    <row r="108" spans="1:16364" s="46" customFormat="1" ht="15.75">
      <c r="A108" s="35" t="s">
        <v>279</v>
      </c>
      <c r="B108" s="35" t="s">
        <v>321</v>
      </c>
      <c r="C108" s="35" t="s">
        <v>451</v>
      </c>
      <c r="D108" s="35" t="s">
        <v>31</v>
      </c>
      <c r="E108" s="36">
        <v>40101</v>
      </c>
      <c r="F108" s="28" t="s">
        <v>442</v>
      </c>
      <c r="G108" s="29">
        <v>10</v>
      </c>
      <c r="H108" s="35" t="s">
        <v>491</v>
      </c>
      <c r="I108" s="30" t="s">
        <v>136</v>
      </c>
    </row>
    <row r="109" spans="1:16364" s="46" customFormat="1" ht="15">
      <c r="A109" s="27" t="s">
        <v>465</v>
      </c>
      <c r="B109" s="27" t="s">
        <v>454</v>
      </c>
      <c r="C109" s="27" t="s">
        <v>455</v>
      </c>
      <c r="D109" s="35" t="s">
        <v>30</v>
      </c>
      <c r="E109" s="74">
        <v>40439</v>
      </c>
      <c r="F109" s="28" t="s">
        <v>456</v>
      </c>
      <c r="G109" s="29">
        <v>10</v>
      </c>
      <c r="H109" s="35" t="s">
        <v>491</v>
      </c>
      <c r="I109" s="30" t="s">
        <v>136</v>
      </c>
    </row>
    <row r="110" spans="1:16364" ht="45">
      <c r="A110" s="76" t="s">
        <v>470</v>
      </c>
      <c r="B110" s="76" t="s">
        <v>471</v>
      </c>
      <c r="C110" s="76" t="s">
        <v>472</v>
      </c>
      <c r="D110" s="82" t="s">
        <v>473</v>
      </c>
      <c r="E110" s="83">
        <v>39836</v>
      </c>
      <c r="F110" s="79" t="s">
        <v>469</v>
      </c>
      <c r="G110" s="80">
        <v>10</v>
      </c>
      <c r="H110" s="35" t="s">
        <v>491</v>
      </c>
      <c r="I110" s="81" t="s">
        <v>136</v>
      </c>
    </row>
    <row r="111" spans="1:16364" s="46" customFormat="1" ht="15">
      <c r="A111" s="27" t="s">
        <v>482</v>
      </c>
      <c r="B111" s="27" t="s">
        <v>483</v>
      </c>
      <c r="C111" s="27" t="s">
        <v>484</v>
      </c>
      <c r="D111" s="35" t="s">
        <v>31</v>
      </c>
      <c r="E111" s="74">
        <v>40419</v>
      </c>
      <c r="F111" s="28" t="s">
        <v>478</v>
      </c>
      <c r="G111" s="29">
        <v>10</v>
      </c>
      <c r="H111" s="35" t="s">
        <v>491</v>
      </c>
      <c r="I111" s="30" t="s">
        <v>136</v>
      </c>
    </row>
    <row r="112" spans="1:16364" s="46" customFormat="1" ht="15.75">
      <c r="A112" s="24"/>
      <c r="B112" s="24"/>
      <c r="C112" s="24"/>
      <c r="D112" s="24"/>
      <c r="E112" s="25"/>
      <c r="F112" s="23"/>
      <c r="G112" s="26"/>
      <c r="H112" s="35"/>
      <c r="I112" s="26"/>
    </row>
    <row r="113" spans="1:16364" s="46" customFormat="1" ht="15.75">
      <c r="A113" s="24"/>
      <c r="B113" s="24"/>
      <c r="C113" s="24"/>
      <c r="D113" s="24"/>
      <c r="E113" s="25"/>
      <c r="F113" s="23"/>
      <c r="G113" s="26"/>
      <c r="H113" s="35"/>
      <c r="I113" s="26"/>
    </row>
    <row r="114" spans="1:16364" s="46" customFormat="1" ht="15.75">
      <c r="A114" s="24"/>
      <c r="B114" s="24"/>
      <c r="C114" s="24"/>
      <c r="D114" s="24"/>
      <c r="E114" s="25"/>
      <c r="F114" s="23"/>
      <c r="G114" s="26"/>
      <c r="H114" s="35"/>
      <c r="I114" s="26"/>
    </row>
    <row r="115" spans="1:16364" s="46" customFormat="1" ht="15.75">
      <c r="A115" s="24"/>
      <c r="B115" s="24"/>
      <c r="C115" s="24"/>
      <c r="D115" s="24"/>
      <c r="E115" s="25"/>
      <c r="F115" s="23"/>
      <c r="G115" s="26"/>
      <c r="H115" s="35"/>
      <c r="I115" s="26"/>
    </row>
    <row r="116" spans="1:16364" s="46" customFormat="1" ht="15.75">
      <c r="A116" s="24"/>
      <c r="B116" s="24"/>
      <c r="C116" s="24"/>
      <c r="D116" s="24"/>
      <c r="E116" s="25"/>
      <c r="F116" s="23"/>
      <c r="G116" s="26"/>
      <c r="H116" s="35"/>
      <c r="I116" s="26"/>
    </row>
    <row r="117" spans="1:16364" s="46" customFormat="1" ht="15.75">
      <c r="A117" s="24"/>
      <c r="B117" s="24"/>
      <c r="C117" s="24"/>
      <c r="D117" s="24"/>
      <c r="E117" s="25"/>
      <c r="F117" s="23"/>
      <c r="G117" s="26"/>
      <c r="H117" s="35"/>
      <c r="I117" s="26"/>
    </row>
    <row r="118" spans="1:16364" s="46" customFormat="1" ht="15.75">
      <c r="A118" s="24"/>
      <c r="B118" s="24"/>
      <c r="C118" s="24"/>
      <c r="D118" s="24"/>
      <c r="E118" s="25"/>
      <c r="F118" s="23"/>
      <c r="G118" s="26"/>
      <c r="H118" s="35"/>
      <c r="I118" s="26"/>
    </row>
    <row r="119" spans="1:16364" s="46" customFormat="1" ht="15.75">
      <c r="A119" s="24"/>
      <c r="B119" s="24"/>
      <c r="C119" s="24"/>
      <c r="D119" s="24"/>
      <c r="E119" s="25"/>
      <c r="F119" s="23"/>
      <c r="G119" s="26"/>
      <c r="H119" s="35"/>
      <c r="I119" s="26"/>
    </row>
    <row r="120" spans="1:16364" ht="15.75">
      <c r="A120" s="35" t="s">
        <v>150</v>
      </c>
      <c r="B120" s="35" t="s">
        <v>151</v>
      </c>
      <c r="C120" s="35" t="s">
        <v>152</v>
      </c>
      <c r="D120" s="35" t="s">
        <v>31</v>
      </c>
      <c r="E120" s="36">
        <v>39522</v>
      </c>
      <c r="F120" s="28" t="s">
        <v>140</v>
      </c>
      <c r="G120" s="37">
        <v>11</v>
      </c>
      <c r="H120" s="35" t="s">
        <v>491</v>
      </c>
      <c r="I120" s="30" t="s">
        <v>136</v>
      </c>
    </row>
    <row r="121" spans="1:16364" ht="15">
      <c r="A121" s="27" t="s">
        <v>153</v>
      </c>
      <c r="B121" s="27" t="s">
        <v>154</v>
      </c>
      <c r="C121" s="27" t="s">
        <v>155</v>
      </c>
      <c r="D121" s="35" t="s">
        <v>156</v>
      </c>
      <c r="E121" s="68">
        <v>37154</v>
      </c>
      <c r="F121" s="28" t="s">
        <v>157</v>
      </c>
      <c r="G121" s="29">
        <v>11</v>
      </c>
      <c r="H121" s="35" t="s">
        <v>491</v>
      </c>
      <c r="I121" s="30" t="s">
        <v>136</v>
      </c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2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</row>
    <row r="122" spans="1:16364" s="46" customFormat="1" ht="15">
      <c r="A122" s="35" t="s">
        <v>177</v>
      </c>
      <c r="B122" s="35" t="s">
        <v>178</v>
      </c>
      <c r="C122" s="35" t="s">
        <v>179</v>
      </c>
      <c r="D122" s="35" t="s">
        <v>160</v>
      </c>
      <c r="E122" s="72">
        <v>39645</v>
      </c>
      <c r="F122" s="28" t="s">
        <v>173</v>
      </c>
      <c r="G122" s="29">
        <v>11</v>
      </c>
      <c r="H122" s="35" t="s">
        <v>491</v>
      </c>
      <c r="I122" s="30" t="s">
        <v>136</v>
      </c>
    </row>
    <row r="123" spans="1:16364" s="46" customFormat="1" ht="15">
      <c r="A123" s="27" t="s">
        <v>202</v>
      </c>
      <c r="B123" s="27" t="s">
        <v>189</v>
      </c>
      <c r="C123" s="27" t="s">
        <v>188</v>
      </c>
      <c r="D123" s="35" t="s">
        <v>31</v>
      </c>
      <c r="E123" s="68">
        <v>39698</v>
      </c>
      <c r="F123" s="28" t="s">
        <v>190</v>
      </c>
      <c r="G123" s="47">
        <v>11</v>
      </c>
      <c r="H123" s="35" t="s">
        <v>491</v>
      </c>
      <c r="I123" s="30" t="s">
        <v>136</v>
      </c>
    </row>
    <row r="124" spans="1:16364" customFormat="1" ht="15">
      <c r="A124" s="48" t="s">
        <v>215</v>
      </c>
      <c r="B124" s="48" t="s">
        <v>203</v>
      </c>
      <c r="C124" s="48" t="s">
        <v>204</v>
      </c>
      <c r="D124" s="48" t="s">
        <v>160</v>
      </c>
      <c r="E124" s="69">
        <v>39926</v>
      </c>
      <c r="F124" s="48" t="s">
        <v>205</v>
      </c>
      <c r="G124" s="50">
        <v>11</v>
      </c>
      <c r="H124" s="35" t="s">
        <v>491</v>
      </c>
      <c r="I124" s="48" t="s">
        <v>136</v>
      </c>
    </row>
    <row r="125" spans="1:16364" ht="15">
      <c r="A125" s="27" t="s">
        <v>227</v>
      </c>
      <c r="B125" s="27" t="s">
        <v>228</v>
      </c>
      <c r="C125" s="27" t="s">
        <v>229</v>
      </c>
      <c r="D125" s="35" t="s">
        <v>30</v>
      </c>
      <c r="E125" s="68">
        <v>39947</v>
      </c>
      <c r="F125" s="28" t="s">
        <v>219</v>
      </c>
      <c r="G125" s="29">
        <v>11</v>
      </c>
      <c r="H125" s="35" t="s">
        <v>491</v>
      </c>
      <c r="I125" s="30" t="s">
        <v>136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2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</row>
    <row r="126" spans="1:16364" customFormat="1" ht="15">
      <c r="A126" s="48" t="s">
        <v>230</v>
      </c>
      <c r="B126" s="48" t="s">
        <v>231</v>
      </c>
      <c r="C126" s="48" t="s">
        <v>232</v>
      </c>
      <c r="D126" s="48" t="s">
        <v>160</v>
      </c>
      <c r="E126" s="69">
        <v>40014</v>
      </c>
      <c r="F126" s="48" t="s">
        <v>233</v>
      </c>
      <c r="G126" s="48">
        <v>11</v>
      </c>
      <c r="H126" s="35" t="s">
        <v>491</v>
      </c>
      <c r="I126" s="48" t="s">
        <v>136</v>
      </c>
    </row>
    <row r="127" spans="1:16364" customFormat="1" ht="15">
      <c r="A127" s="27" t="s">
        <v>246</v>
      </c>
      <c r="B127" s="27" t="s">
        <v>247</v>
      </c>
      <c r="C127" s="27" t="s">
        <v>248</v>
      </c>
      <c r="D127" s="35" t="s">
        <v>31</v>
      </c>
      <c r="E127" s="68" t="s">
        <v>249</v>
      </c>
      <c r="F127" s="28" t="s">
        <v>250</v>
      </c>
      <c r="G127" s="29">
        <v>11</v>
      </c>
      <c r="H127" s="35" t="s">
        <v>491</v>
      </c>
      <c r="I127" s="30" t="s">
        <v>136</v>
      </c>
    </row>
    <row r="128" spans="1:16364" ht="15">
      <c r="A128" s="27" t="s">
        <v>272</v>
      </c>
      <c r="B128" s="27" t="s">
        <v>273</v>
      </c>
      <c r="C128" s="27" t="s">
        <v>274</v>
      </c>
      <c r="D128" s="35" t="s">
        <v>31</v>
      </c>
      <c r="E128" s="68">
        <v>40281</v>
      </c>
      <c r="F128" s="28" t="s">
        <v>263</v>
      </c>
      <c r="G128" s="29">
        <v>11</v>
      </c>
      <c r="H128" s="35" t="s">
        <v>491</v>
      </c>
      <c r="I128" s="30" t="s">
        <v>136</v>
      </c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  <c r="SE128" s="16"/>
      <c r="SF128" s="16"/>
      <c r="SG128" s="16"/>
      <c r="SH128" s="16"/>
      <c r="SI128" s="16"/>
      <c r="SJ128" s="16"/>
      <c r="SK128" s="16"/>
      <c r="SL128" s="16"/>
      <c r="SM128" s="16"/>
      <c r="SN128" s="16"/>
      <c r="SO128" s="16"/>
      <c r="SP128" s="16"/>
      <c r="SQ128" s="16"/>
      <c r="SR128" s="16"/>
      <c r="SS128" s="16"/>
      <c r="ST128" s="16"/>
      <c r="SU128" s="16"/>
      <c r="SV128" s="16"/>
      <c r="SW128" s="16"/>
      <c r="SX128" s="16"/>
      <c r="SY128" s="16"/>
      <c r="SZ128" s="16"/>
      <c r="TA128" s="16"/>
      <c r="TB128" s="16"/>
      <c r="TC128" s="16"/>
      <c r="TD128" s="16"/>
      <c r="TE128" s="16"/>
      <c r="TF128" s="16"/>
      <c r="TG128" s="16"/>
      <c r="TH128" s="16"/>
      <c r="TI128" s="16"/>
      <c r="TJ128" s="16"/>
      <c r="TK128" s="16"/>
      <c r="TL128" s="16"/>
      <c r="TM128" s="16"/>
      <c r="TN128" s="16"/>
      <c r="TO128" s="16"/>
      <c r="TP128" s="16"/>
      <c r="TQ128" s="16"/>
      <c r="TR128" s="16"/>
      <c r="TS128" s="16"/>
      <c r="TT128" s="16"/>
      <c r="TU128" s="16"/>
      <c r="TV128" s="16"/>
      <c r="TW128" s="16"/>
      <c r="TX128" s="16"/>
      <c r="TY128" s="16"/>
      <c r="TZ128" s="16"/>
      <c r="UA128" s="16"/>
      <c r="UB128" s="16"/>
      <c r="UC128" s="16"/>
      <c r="UD128" s="16"/>
      <c r="UE128" s="16"/>
      <c r="UF128" s="16"/>
      <c r="UG128" s="16"/>
      <c r="UH128" s="16"/>
      <c r="UI128" s="16"/>
      <c r="UJ128" s="16"/>
      <c r="UK128" s="16"/>
      <c r="UL128" s="16"/>
      <c r="UM128" s="16"/>
      <c r="UN128" s="16"/>
      <c r="UO128" s="16"/>
      <c r="UP128" s="16"/>
      <c r="UQ128" s="16"/>
      <c r="UR128" s="16"/>
      <c r="US128" s="16"/>
      <c r="UT128" s="16"/>
      <c r="UU128" s="16"/>
      <c r="UV128" s="16"/>
      <c r="UW128" s="16"/>
      <c r="UX128" s="16"/>
      <c r="UY128" s="16"/>
      <c r="UZ128" s="16"/>
      <c r="VA128" s="16"/>
      <c r="VB128" s="16"/>
      <c r="VC128" s="16"/>
      <c r="VD128" s="16"/>
      <c r="VE128" s="16"/>
      <c r="VF128" s="16"/>
      <c r="VG128" s="16"/>
      <c r="VH128" s="16"/>
      <c r="VI128" s="16"/>
      <c r="VJ128" s="16"/>
      <c r="VK128" s="16"/>
      <c r="VL128" s="16"/>
      <c r="VM128" s="16"/>
      <c r="VN128" s="16"/>
      <c r="VO128" s="16"/>
      <c r="VP128" s="16"/>
      <c r="VQ128" s="16"/>
      <c r="VR128" s="16"/>
      <c r="VS128" s="16"/>
      <c r="VT128" s="16"/>
      <c r="VU128" s="16"/>
      <c r="VV128" s="16"/>
      <c r="VW128" s="16"/>
      <c r="VX128" s="16"/>
      <c r="VY128" s="16"/>
      <c r="VZ128" s="16"/>
      <c r="WA128" s="16"/>
      <c r="WB128" s="16"/>
      <c r="WC128" s="16"/>
      <c r="WD128" s="16"/>
      <c r="WE128" s="16"/>
      <c r="WF128" s="16"/>
      <c r="WG128" s="16"/>
      <c r="WH128" s="16"/>
      <c r="WI128" s="16"/>
      <c r="WJ128" s="16"/>
      <c r="WK128" s="16"/>
      <c r="WL128" s="16"/>
      <c r="WM128" s="16"/>
      <c r="WN128" s="16"/>
      <c r="WO128" s="16"/>
      <c r="WP128" s="16"/>
      <c r="WQ128" s="16"/>
      <c r="WR128" s="16"/>
      <c r="WS128" s="16"/>
      <c r="WT128" s="16"/>
      <c r="WU128" s="16"/>
      <c r="WV128" s="16"/>
      <c r="WW128" s="16"/>
      <c r="WX128" s="16"/>
      <c r="WY128" s="16"/>
      <c r="WZ128" s="16"/>
      <c r="XA128" s="16"/>
      <c r="XB128" s="16"/>
      <c r="XC128" s="16"/>
      <c r="XD128" s="16"/>
      <c r="XE128" s="16"/>
      <c r="XF128" s="16"/>
      <c r="XG128" s="16"/>
      <c r="XH128" s="16"/>
      <c r="XI128" s="16"/>
      <c r="XJ128" s="16"/>
      <c r="XK128" s="16"/>
      <c r="XL128" s="16"/>
      <c r="XM128" s="16"/>
      <c r="XN128" s="16"/>
      <c r="XO128" s="16"/>
      <c r="XP128" s="16"/>
      <c r="XQ128" s="16"/>
      <c r="XR128" s="16"/>
      <c r="XS128" s="16"/>
      <c r="XT128" s="16"/>
      <c r="XU128" s="16"/>
      <c r="XV128" s="16"/>
      <c r="XW128" s="16"/>
      <c r="XX128" s="16"/>
      <c r="XY128" s="16"/>
      <c r="XZ128" s="16"/>
      <c r="YA128" s="16"/>
      <c r="YB128" s="16"/>
      <c r="YC128" s="16"/>
      <c r="YD128" s="16"/>
      <c r="YE128" s="16"/>
      <c r="YF128" s="16"/>
      <c r="YG128" s="16"/>
      <c r="YH128" s="16"/>
      <c r="YI128" s="16"/>
      <c r="YJ128" s="16"/>
      <c r="YK128" s="16"/>
      <c r="YL128" s="16"/>
      <c r="YM128" s="16"/>
      <c r="YN128" s="16"/>
      <c r="YO128" s="16"/>
      <c r="YP128" s="16"/>
      <c r="YQ128" s="16"/>
      <c r="YR128" s="16"/>
      <c r="YS128" s="16"/>
      <c r="YT128" s="16"/>
      <c r="YU128" s="16"/>
      <c r="YV128" s="16"/>
      <c r="YW128" s="16"/>
      <c r="YX128" s="16"/>
      <c r="YY128" s="16"/>
      <c r="YZ128" s="16"/>
      <c r="ZA128" s="16"/>
      <c r="ZB128" s="16"/>
      <c r="ZC128" s="16"/>
      <c r="ZD128" s="16"/>
      <c r="ZE128" s="16"/>
      <c r="ZF128" s="16"/>
      <c r="ZG128" s="16"/>
      <c r="ZH128" s="16"/>
      <c r="ZI128" s="16"/>
      <c r="ZJ128" s="16"/>
      <c r="ZK128" s="16"/>
      <c r="ZL128" s="16"/>
      <c r="ZM128" s="16"/>
      <c r="ZN128" s="16"/>
      <c r="ZO128" s="16"/>
      <c r="ZP128" s="16"/>
      <c r="ZQ128" s="16"/>
      <c r="ZR128" s="16"/>
      <c r="ZS128" s="16"/>
      <c r="ZT128" s="16"/>
      <c r="ZU128" s="16"/>
      <c r="ZV128" s="16"/>
      <c r="ZW128" s="16"/>
      <c r="ZX128" s="16"/>
      <c r="ZY128" s="16"/>
      <c r="ZZ128" s="16"/>
      <c r="AAA128" s="16"/>
      <c r="AAB128" s="16"/>
      <c r="AAC128" s="16"/>
      <c r="AAD128" s="16"/>
      <c r="AAE128" s="16"/>
      <c r="AAF128" s="16"/>
      <c r="AAG128" s="16"/>
      <c r="AAH128" s="16"/>
      <c r="AAI128" s="16"/>
      <c r="AAJ128" s="16"/>
      <c r="AAK128" s="16"/>
      <c r="AAL128" s="16"/>
      <c r="AAM128" s="16"/>
      <c r="AAN128" s="16"/>
      <c r="AAO128" s="16"/>
      <c r="AAP128" s="16"/>
      <c r="AAQ128" s="16"/>
      <c r="AAR128" s="16"/>
      <c r="AAS128" s="16"/>
      <c r="AAT128" s="16"/>
      <c r="AAU128" s="16"/>
      <c r="AAV128" s="16"/>
      <c r="AAW128" s="16"/>
      <c r="AAX128" s="16"/>
      <c r="AAY128" s="16"/>
      <c r="AAZ128" s="16"/>
      <c r="ABA128" s="16"/>
      <c r="ABB128" s="16"/>
      <c r="ABC128" s="16"/>
      <c r="ABD128" s="16"/>
      <c r="ABE128" s="16"/>
      <c r="ABF128" s="16"/>
      <c r="ABG128" s="16"/>
      <c r="ABH128" s="16"/>
      <c r="ABI128" s="16"/>
      <c r="ABJ128" s="16"/>
      <c r="ABK128" s="16"/>
      <c r="ABL128" s="16"/>
      <c r="ABM128" s="16"/>
      <c r="ABN128" s="16"/>
      <c r="ABO128" s="16"/>
      <c r="ABP128" s="16"/>
      <c r="ABQ128" s="16"/>
      <c r="ABR128" s="16"/>
      <c r="ABS128" s="16"/>
      <c r="ABT128" s="16"/>
      <c r="ABU128" s="16"/>
      <c r="ABV128" s="16"/>
      <c r="ABW128" s="16"/>
      <c r="ABX128" s="16"/>
      <c r="ABY128" s="16"/>
      <c r="ABZ128" s="16"/>
      <c r="ACA128" s="16"/>
      <c r="ACB128" s="16"/>
      <c r="ACC128" s="16"/>
      <c r="ACD128" s="16"/>
      <c r="ACE128" s="16"/>
      <c r="ACF128" s="16"/>
      <c r="ACG128" s="16"/>
      <c r="ACH128" s="16"/>
      <c r="ACI128" s="16"/>
      <c r="ACJ128" s="16"/>
      <c r="ACK128" s="16"/>
      <c r="ACL128" s="16"/>
      <c r="ACM128" s="16"/>
      <c r="ACN128" s="16"/>
      <c r="ACO128" s="16"/>
      <c r="ACP128" s="16"/>
      <c r="ACQ128" s="16"/>
      <c r="ACR128" s="16"/>
      <c r="ACS128" s="16"/>
      <c r="ACT128" s="16"/>
      <c r="ACU128" s="16"/>
      <c r="ACV128" s="16"/>
      <c r="ACW128" s="16"/>
      <c r="ACX128" s="16"/>
      <c r="ACY128" s="16"/>
      <c r="ACZ128" s="16"/>
      <c r="ADA128" s="16"/>
      <c r="ADB128" s="16"/>
      <c r="ADC128" s="16"/>
      <c r="ADD128" s="16"/>
      <c r="ADE128" s="16"/>
      <c r="ADF128" s="16"/>
      <c r="ADG128" s="16"/>
      <c r="ADH128" s="16"/>
      <c r="ADI128" s="16"/>
      <c r="ADJ128" s="16"/>
      <c r="ADK128" s="16"/>
      <c r="ADL128" s="16"/>
      <c r="ADM128" s="16"/>
      <c r="ADN128" s="16"/>
      <c r="ADO128" s="16"/>
      <c r="ADP128" s="16"/>
      <c r="ADQ128" s="16"/>
      <c r="ADR128" s="16"/>
      <c r="ADS128" s="16"/>
      <c r="ADT128" s="16"/>
      <c r="ADU128" s="16"/>
      <c r="ADV128" s="16"/>
      <c r="ADW128" s="16"/>
      <c r="ADX128" s="16"/>
      <c r="ADY128" s="16"/>
      <c r="ADZ128" s="16"/>
      <c r="AEA128" s="16"/>
      <c r="AEB128" s="16"/>
      <c r="AEC128" s="16"/>
      <c r="AED128" s="16"/>
      <c r="AEE128" s="16"/>
      <c r="AEF128" s="16"/>
      <c r="AEG128" s="16"/>
      <c r="AEH128" s="16"/>
      <c r="AEI128" s="16"/>
      <c r="AEJ128" s="16"/>
      <c r="AEK128" s="16"/>
      <c r="AEL128" s="16"/>
      <c r="AEM128" s="16"/>
      <c r="AEN128" s="16"/>
      <c r="AEO128" s="16"/>
      <c r="AEP128" s="16"/>
      <c r="AEQ128" s="16"/>
      <c r="AER128" s="16"/>
      <c r="AES128" s="16"/>
      <c r="AET128" s="16"/>
      <c r="AEU128" s="16"/>
      <c r="AEV128" s="13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  <c r="CWF128" s="8"/>
      <c r="CWG128" s="8"/>
      <c r="CWH128" s="8"/>
      <c r="CWI128" s="8"/>
      <c r="CWJ128" s="8"/>
      <c r="CWK128" s="8"/>
      <c r="CWL128" s="8"/>
      <c r="CWM128" s="8"/>
      <c r="CWN128" s="8"/>
      <c r="CWO128" s="8"/>
      <c r="CWP128" s="8"/>
      <c r="CWQ128" s="8"/>
      <c r="CWR128" s="8"/>
      <c r="CWS128" s="8"/>
      <c r="CWT128" s="8"/>
      <c r="CWU128" s="8"/>
      <c r="CWV128" s="8"/>
      <c r="CWW128" s="8"/>
      <c r="CWX128" s="8"/>
      <c r="CWY128" s="8"/>
      <c r="CWZ128" s="8"/>
      <c r="CXA128" s="8"/>
      <c r="CXB128" s="8"/>
      <c r="CXC128" s="8"/>
      <c r="CXD128" s="8"/>
      <c r="CXE128" s="8"/>
      <c r="CXF128" s="8"/>
      <c r="CXG128" s="8"/>
      <c r="CXH128" s="8"/>
      <c r="CXI128" s="8"/>
      <c r="CXJ128" s="8"/>
      <c r="CXK128" s="8"/>
      <c r="CXL128" s="8"/>
      <c r="CXM128" s="8"/>
      <c r="CXN128" s="8"/>
      <c r="CXO128" s="8"/>
      <c r="CXP128" s="8"/>
      <c r="CXQ128" s="8"/>
      <c r="CXR128" s="8"/>
      <c r="CXS128" s="8"/>
      <c r="CXT128" s="8"/>
      <c r="CXU128" s="8"/>
      <c r="CXV128" s="8"/>
      <c r="CXW128" s="8"/>
      <c r="CXX128" s="8"/>
      <c r="CXY128" s="8"/>
      <c r="CXZ128" s="8"/>
      <c r="CYA128" s="8"/>
      <c r="CYB128" s="8"/>
      <c r="CYC128" s="8"/>
      <c r="CYD128" s="8"/>
      <c r="CYE128" s="8"/>
      <c r="CYF128" s="8"/>
      <c r="CYG128" s="8"/>
      <c r="CYH128" s="8"/>
      <c r="CYI128" s="8"/>
      <c r="CYJ128" s="8"/>
      <c r="CYK128" s="8"/>
      <c r="CYL128" s="8"/>
      <c r="CYM128" s="8"/>
      <c r="CYN128" s="8"/>
      <c r="CYO128" s="8"/>
      <c r="CYP128" s="8"/>
      <c r="CYQ128" s="8"/>
      <c r="CYR128" s="8"/>
      <c r="CYS128" s="8"/>
      <c r="CYT128" s="8"/>
      <c r="CYU128" s="8"/>
      <c r="CYV128" s="8"/>
      <c r="CYW128" s="8"/>
      <c r="CYX128" s="8"/>
      <c r="CYY128" s="8"/>
      <c r="CYZ128" s="8"/>
      <c r="CZA128" s="8"/>
      <c r="CZB128" s="8"/>
      <c r="CZC128" s="8"/>
      <c r="CZD128" s="8"/>
      <c r="CZE128" s="8"/>
      <c r="CZF128" s="8"/>
      <c r="CZG128" s="8"/>
      <c r="CZH128" s="8"/>
      <c r="CZI128" s="8"/>
      <c r="CZJ128" s="8"/>
      <c r="CZK128" s="8"/>
      <c r="CZL128" s="8"/>
      <c r="CZM128" s="8"/>
      <c r="CZN128" s="8"/>
      <c r="CZO128" s="8"/>
      <c r="CZP128" s="8"/>
      <c r="CZQ128" s="8"/>
      <c r="CZR128" s="8"/>
      <c r="CZS128" s="8"/>
      <c r="CZT128" s="8"/>
      <c r="CZU128" s="8"/>
      <c r="CZV128" s="8"/>
      <c r="CZW128" s="8"/>
      <c r="CZX128" s="8"/>
      <c r="CZY128" s="8"/>
      <c r="CZZ128" s="8"/>
      <c r="DAA128" s="8"/>
      <c r="DAB128" s="8"/>
      <c r="DAC128" s="8"/>
      <c r="DAD128" s="8"/>
      <c r="DAE128" s="8"/>
      <c r="DAF128" s="8"/>
      <c r="DAG128" s="8"/>
      <c r="DAH128" s="8"/>
      <c r="DAI128" s="8"/>
      <c r="DAJ128" s="8"/>
      <c r="DAK128" s="8"/>
      <c r="DAL128" s="8"/>
      <c r="DAM128" s="8"/>
      <c r="DAN128" s="8"/>
      <c r="DAO128" s="8"/>
      <c r="DAP128" s="8"/>
      <c r="DAQ128" s="8"/>
      <c r="DAR128" s="8"/>
      <c r="DAS128" s="8"/>
      <c r="DAT128" s="8"/>
      <c r="DAU128" s="8"/>
      <c r="DAV128" s="8"/>
      <c r="DAW128" s="8"/>
      <c r="DAX128" s="8"/>
      <c r="DAY128" s="8"/>
      <c r="DAZ128" s="8"/>
      <c r="DBA128" s="8"/>
      <c r="DBB128" s="8"/>
      <c r="DBC128" s="8"/>
      <c r="DBD128" s="8"/>
      <c r="DBE128" s="8"/>
      <c r="DBF128" s="8"/>
      <c r="DBG128" s="8"/>
      <c r="DBH128" s="8"/>
      <c r="DBI128" s="8"/>
      <c r="DBJ128" s="8"/>
      <c r="DBK128" s="8"/>
      <c r="DBL128" s="8"/>
      <c r="DBM128" s="8"/>
      <c r="DBN128" s="8"/>
      <c r="DBO128" s="8"/>
      <c r="DBP128" s="8"/>
      <c r="DBQ128" s="8"/>
      <c r="DBR128" s="8"/>
      <c r="DBS128" s="8"/>
      <c r="DBT128" s="8"/>
      <c r="DBU128" s="8"/>
      <c r="DBV128" s="8"/>
      <c r="DBW128" s="8"/>
      <c r="DBX128" s="8"/>
      <c r="DBY128" s="8"/>
      <c r="DBZ128" s="8"/>
      <c r="DCA128" s="8"/>
      <c r="DCB128" s="8"/>
      <c r="DCC128" s="8"/>
      <c r="DCD128" s="8"/>
      <c r="DCE128" s="8"/>
      <c r="DCF128" s="8"/>
      <c r="DCG128" s="8"/>
      <c r="DCH128" s="8"/>
      <c r="DCI128" s="8"/>
      <c r="DCJ128" s="8"/>
      <c r="DCK128" s="8"/>
      <c r="DCL128" s="8"/>
      <c r="DCM128" s="8"/>
      <c r="DCN128" s="8"/>
      <c r="DCO128" s="8"/>
      <c r="DCP128" s="8"/>
      <c r="DCQ128" s="8"/>
      <c r="DCR128" s="8"/>
      <c r="DCS128" s="8"/>
      <c r="DCT128" s="8"/>
      <c r="DCU128" s="8"/>
      <c r="DCV128" s="8"/>
      <c r="DCW128" s="8"/>
      <c r="DCX128" s="8"/>
      <c r="DCY128" s="8"/>
      <c r="DCZ128" s="8"/>
      <c r="DDA128" s="8"/>
      <c r="DDB128" s="8"/>
      <c r="DDC128" s="8"/>
      <c r="DDD128" s="8"/>
      <c r="DDE128" s="8"/>
      <c r="DDF128" s="8"/>
      <c r="DDG128" s="8"/>
      <c r="DDH128" s="8"/>
      <c r="DDI128" s="8"/>
      <c r="DDJ128" s="8"/>
      <c r="DDK128" s="8"/>
      <c r="DDL128" s="8"/>
      <c r="DDM128" s="8"/>
      <c r="DDN128" s="8"/>
      <c r="DDO128" s="8"/>
      <c r="DDP128" s="8"/>
      <c r="DDQ128" s="8"/>
      <c r="DDR128" s="8"/>
      <c r="DDS128" s="8"/>
      <c r="DDT128" s="8"/>
      <c r="DDU128" s="8"/>
      <c r="DDV128" s="8"/>
      <c r="DDW128" s="8"/>
      <c r="DDX128" s="8"/>
      <c r="DDY128" s="8"/>
      <c r="DDZ128" s="8"/>
      <c r="DEA128" s="8"/>
      <c r="DEB128" s="8"/>
      <c r="DEC128" s="8"/>
      <c r="DED128" s="8"/>
      <c r="DEE128" s="8"/>
      <c r="DEF128" s="8"/>
      <c r="DEG128" s="8"/>
      <c r="DEH128" s="8"/>
      <c r="DEI128" s="8"/>
      <c r="DEJ128" s="8"/>
      <c r="DEK128" s="8"/>
      <c r="DEL128" s="8"/>
      <c r="DEM128" s="8"/>
      <c r="DEN128" s="8"/>
      <c r="DEO128" s="8"/>
      <c r="DEP128" s="8"/>
      <c r="DEQ128" s="8"/>
      <c r="DER128" s="8"/>
      <c r="DES128" s="8"/>
      <c r="DET128" s="8"/>
      <c r="DEU128" s="8"/>
      <c r="DEV128" s="8"/>
      <c r="DEW128" s="8"/>
      <c r="DEX128" s="8"/>
      <c r="DEY128" s="8"/>
      <c r="DEZ128" s="8"/>
      <c r="DFA128" s="8"/>
      <c r="DFB128" s="8"/>
      <c r="DFC128" s="8"/>
      <c r="DFD128" s="8"/>
      <c r="DFE128" s="8"/>
      <c r="DFF128" s="8"/>
      <c r="DFG128" s="8"/>
      <c r="DFH128" s="8"/>
      <c r="DFI128" s="8"/>
      <c r="DFJ128" s="8"/>
      <c r="DFK128" s="8"/>
      <c r="DFL128" s="8"/>
      <c r="DFM128" s="8"/>
      <c r="DFN128" s="8"/>
      <c r="DFO128" s="8"/>
      <c r="DFP128" s="8"/>
      <c r="DFQ128" s="8"/>
      <c r="DFR128" s="8"/>
      <c r="DFS128" s="8"/>
      <c r="DFT128" s="8"/>
      <c r="DFU128" s="8"/>
      <c r="DFV128" s="8"/>
      <c r="DFW128" s="8"/>
      <c r="DFX128" s="8"/>
      <c r="DFY128" s="8"/>
      <c r="DFZ128" s="8"/>
      <c r="DGA128" s="8"/>
      <c r="DGB128" s="8"/>
      <c r="DGC128" s="8"/>
      <c r="DGD128" s="8"/>
      <c r="DGE128" s="8"/>
      <c r="DGF128" s="8"/>
      <c r="DGG128" s="8"/>
      <c r="DGH128" s="8"/>
      <c r="DGI128" s="8"/>
      <c r="DGJ128" s="8"/>
      <c r="DGK128" s="8"/>
      <c r="DGL128" s="8"/>
      <c r="DGM128" s="8"/>
      <c r="DGN128" s="8"/>
      <c r="DGO128" s="8"/>
      <c r="DGP128" s="8"/>
      <c r="DGQ128" s="8"/>
      <c r="DGR128" s="8"/>
      <c r="DGS128" s="8"/>
      <c r="DGT128" s="8"/>
      <c r="DGU128" s="8"/>
      <c r="DGV128" s="8"/>
      <c r="DGW128" s="8"/>
      <c r="DGX128" s="8"/>
      <c r="DGY128" s="8"/>
      <c r="DGZ128" s="8"/>
      <c r="DHA128" s="8"/>
      <c r="DHB128" s="8"/>
      <c r="DHC128" s="8"/>
      <c r="DHD128" s="8"/>
      <c r="DHE128" s="8"/>
      <c r="DHF128" s="8"/>
      <c r="DHG128" s="8"/>
      <c r="DHH128" s="8"/>
      <c r="DHI128" s="8"/>
      <c r="DHJ128" s="8"/>
      <c r="DHK128" s="8"/>
      <c r="DHL128" s="8"/>
      <c r="DHM128" s="8"/>
      <c r="DHN128" s="8"/>
      <c r="DHO128" s="8"/>
      <c r="DHP128" s="8"/>
      <c r="DHQ128" s="8"/>
      <c r="DHR128" s="8"/>
      <c r="DHS128" s="8"/>
      <c r="DHT128" s="8"/>
      <c r="DHU128" s="8"/>
      <c r="DHV128" s="8"/>
      <c r="DHW128" s="8"/>
      <c r="DHX128" s="8"/>
      <c r="DHY128" s="8"/>
      <c r="DHZ128" s="8"/>
      <c r="DIA128" s="8"/>
      <c r="DIB128" s="8"/>
      <c r="DIC128" s="8"/>
      <c r="DID128" s="8"/>
      <c r="DIE128" s="8"/>
      <c r="DIF128" s="8"/>
      <c r="DIG128" s="8"/>
      <c r="DIH128" s="8"/>
      <c r="DII128" s="8"/>
      <c r="DIJ128" s="8"/>
      <c r="DIK128" s="8"/>
      <c r="DIL128" s="8"/>
      <c r="DIM128" s="8"/>
      <c r="DIN128" s="8"/>
      <c r="DIO128" s="8"/>
      <c r="DIP128" s="8"/>
      <c r="DIQ128" s="8"/>
      <c r="DIR128" s="8"/>
      <c r="DIS128" s="8"/>
      <c r="DIT128" s="8"/>
      <c r="DIU128" s="8"/>
      <c r="DIV128" s="8"/>
      <c r="DIW128" s="8"/>
      <c r="DIX128" s="8"/>
      <c r="DIY128" s="8"/>
      <c r="DIZ128" s="8"/>
      <c r="DJA128" s="8"/>
      <c r="DJB128" s="8"/>
      <c r="DJC128" s="8"/>
      <c r="DJD128" s="8"/>
      <c r="DJE128" s="8"/>
      <c r="DJF128" s="8"/>
      <c r="DJG128" s="8"/>
      <c r="DJH128" s="8"/>
      <c r="DJI128" s="8"/>
      <c r="DJJ128" s="8"/>
      <c r="DJK128" s="8"/>
      <c r="DJL128" s="8"/>
      <c r="DJM128" s="8"/>
      <c r="DJN128" s="8"/>
      <c r="DJO128" s="8"/>
      <c r="DJP128" s="8"/>
      <c r="DJQ128" s="8"/>
      <c r="DJR128" s="8"/>
      <c r="DJS128" s="8"/>
      <c r="DJT128" s="8"/>
      <c r="DJU128" s="8"/>
      <c r="DJV128" s="8"/>
      <c r="DJW128" s="8"/>
      <c r="DJX128" s="8"/>
      <c r="DJY128" s="8"/>
      <c r="DJZ128" s="8"/>
      <c r="DKA128" s="8"/>
      <c r="DKB128" s="8"/>
      <c r="DKC128" s="8"/>
      <c r="DKD128" s="8"/>
      <c r="DKE128" s="8"/>
      <c r="DKF128" s="8"/>
      <c r="DKG128" s="8"/>
      <c r="DKH128" s="8"/>
      <c r="DKI128" s="8"/>
      <c r="DKJ128" s="8"/>
      <c r="DKK128" s="8"/>
      <c r="DKL128" s="8"/>
      <c r="DKM128" s="8"/>
      <c r="DKN128" s="8"/>
      <c r="DKO128" s="8"/>
      <c r="DKP128" s="8"/>
      <c r="DKQ128" s="8"/>
      <c r="DKR128" s="8"/>
      <c r="DKS128" s="8"/>
      <c r="DKT128" s="8"/>
      <c r="DKU128" s="8"/>
      <c r="DKV128" s="8"/>
      <c r="DKW128" s="8"/>
      <c r="DKX128" s="8"/>
      <c r="DKY128" s="8"/>
      <c r="DKZ128" s="8"/>
      <c r="DLA128" s="8"/>
      <c r="DLB128" s="8"/>
      <c r="DLC128" s="8"/>
      <c r="DLD128" s="8"/>
      <c r="DLE128" s="8"/>
      <c r="DLF128" s="8"/>
      <c r="DLG128" s="8"/>
      <c r="DLH128" s="8"/>
      <c r="DLI128" s="8"/>
      <c r="DLJ128" s="8"/>
      <c r="DLK128" s="8"/>
      <c r="DLL128" s="8"/>
      <c r="DLM128" s="8"/>
      <c r="DLN128" s="8"/>
      <c r="DLO128" s="8"/>
      <c r="DLP128" s="8"/>
      <c r="DLQ128" s="8"/>
      <c r="DLR128" s="8"/>
      <c r="DLS128" s="8"/>
      <c r="DLT128" s="8"/>
      <c r="DLU128" s="8"/>
      <c r="DLV128" s="8"/>
      <c r="DLW128" s="8"/>
      <c r="DLX128" s="8"/>
      <c r="DLY128" s="8"/>
      <c r="DLZ128" s="8"/>
      <c r="DMA128" s="8"/>
      <c r="DMB128" s="8"/>
      <c r="DMC128" s="8"/>
      <c r="DMD128" s="8"/>
      <c r="DME128" s="8"/>
      <c r="DMF128" s="8"/>
      <c r="DMG128" s="8"/>
      <c r="DMH128" s="8"/>
      <c r="DMI128" s="8"/>
      <c r="DMJ128" s="8"/>
      <c r="DMK128" s="8"/>
      <c r="DML128" s="8"/>
      <c r="DMM128" s="8"/>
      <c r="DMN128" s="8"/>
      <c r="DMO128" s="8"/>
      <c r="DMP128" s="8"/>
      <c r="DMQ128" s="8"/>
      <c r="DMR128" s="8"/>
      <c r="DMS128" s="8"/>
      <c r="DMT128" s="8"/>
      <c r="DMU128" s="8"/>
      <c r="DMV128" s="8"/>
      <c r="DMW128" s="8"/>
      <c r="DMX128" s="8"/>
      <c r="DMY128" s="8"/>
      <c r="DMZ128" s="8"/>
      <c r="DNA128" s="8"/>
      <c r="DNB128" s="8"/>
      <c r="DNC128" s="8"/>
      <c r="DND128" s="8"/>
      <c r="DNE128" s="8"/>
      <c r="DNF128" s="8"/>
      <c r="DNG128" s="8"/>
      <c r="DNH128" s="8"/>
      <c r="DNI128" s="8"/>
      <c r="DNJ128" s="8"/>
      <c r="DNK128" s="8"/>
      <c r="DNL128" s="8"/>
      <c r="DNM128" s="8"/>
      <c r="DNN128" s="8"/>
      <c r="DNO128" s="8"/>
      <c r="DNP128" s="8"/>
      <c r="DNQ128" s="8"/>
      <c r="DNR128" s="8"/>
      <c r="DNS128" s="8"/>
      <c r="DNT128" s="8"/>
      <c r="DNU128" s="8"/>
      <c r="DNV128" s="8"/>
      <c r="DNW128" s="8"/>
      <c r="DNX128" s="8"/>
      <c r="DNY128" s="8"/>
      <c r="DNZ128" s="8"/>
      <c r="DOA128" s="8"/>
      <c r="DOB128" s="8"/>
      <c r="DOC128" s="8"/>
      <c r="DOD128" s="8"/>
      <c r="DOE128" s="8"/>
      <c r="DOF128" s="8"/>
      <c r="DOG128" s="8"/>
      <c r="DOH128" s="8"/>
      <c r="DOI128" s="8"/>
      <c r="DOJ128" s="8"/>
      <c r="DOK128" s="8"/>
      <c r="DOL128" s="8"/>
      <c r="DOM128" s="8"/>
      <c r="DON128" s="8"/>
      <c r="DOO128" s="8"/>
      <c r="DOP128" s="8"/>
      <c r="DOQ128" s="8"/>
      <c r="DOR128" s="8"/>
      <c r="DOS128" s="8"/>
      <c r="DOT128" s="8"/>
      <c r="DOU128" s="8"/>
      <c r="DOV128" s="8"/>
      <c r="DOW128" s="8"/>
      <c r="DOX128" s="8"/>
      <c r="DOY128" s="8"/>
      <c r="DOZ128" s="8"/>
      <c r="DPA128" s="8"/>
      <c r="DPB128" s="8"/>
      <c r="DPC128" s="8"/>
      <c r="DPD128" s="8"/>
      <c r="DPE128" s="8"/>
      <c r="DPF128" s="8"/>
      <c r="DPG128" s="8"/>
      <c r="DPH128" s="8"/>
      <c r="DPI128" s="8"/>
      <c r="DPJ128" s="8"/>
      <c r="DPK128" s="8"/>
      <c r="DPL128" s="8"/>
      <c r="DPM128" s="8"/>
      <c r="DPN128" s="8"/>
      <c r="DPO128" s="8"/>
      <c r="DPP128" s="8"/>
      <c r="DPQ128" s="8"/>
      <c r="DPR128" s="8"/>
      <c r="DPS128" s="8"/>
      <c r="DPT128" s="8"/>
      <c r="DPU128" s="8"/>
      <c r="DPV128" s="8"/>
      <c r="DPW128" s="8"/>
      <c r="DPX128" s="8"/>
      <c r="DPY128" s="8"/>
      <c r="DPZ128" s="8"/>
      <c r="DQA128" s="8"/>
      <c r="DQB128" s="8"/>
      <c r="DQC128" s="8"/>
      <c r="DQD128" s="8"/>
      <c r="DQE128" s="8"/>
      <c r="DQF128" s="8"/>
      <c r="DQG128" s="8"/>
      <c r="DQH128" s="8"/>
      <c r="DQI128" s="8"/>
      <c r="DQJ128" s="8"/>
      <c r="DQK128" s="8"/>
      <c r="DQL128" s="8"/>
      <c r="DQM128" s="8"/>
      <c r="DQN128" s="8"/>
      <c r="DQO128" s="8"/>
      <c r="DQP128" s="8"/>
      <c r="DQQ128" s="8"/>
      <c r="DQR128" s="8"/>
      <c r="DQS128" s="8"/>
      <c r="DQT128" s="8"/>
      <c r="DQU128" s="8"/>
      <c r="DQV128" s="8"/>
      <c r="DQW128" s="8"/>
      <c r="DQX128" s="8"/>
      <c r="DQY128" s="8"/>
      <c r="DQZ128" s="8"/>
      <c r="DRA128" s="8"/>
      <c r="DRB128" s="8"/>
      <c r="DRC128" s="8"/>
      <c r="DRD128" s="8"/>
      <c r="DRE128" s="8"/>
      <c r="DRF128" s="8"/>
      <c r="DRG128" s="8"/>
      <c r="DRH128" s="8"/>
      <c r="DRI128" s="8"/>
      <c r="DRJ128" s="8"/>
      <c r="DRK128" s="8"/>
      <c r="DRL128" s="8"/>
      <c r="DRM128" s="8"/>
      <c r="DRN128" s="8"/>
      <c r="DRO128" s="8"/>
      <c r="DRP128" s="8"/>
      <c r="DRQ128" s="8"/>
      <c r="DRR128" s="8"/>
      <c r="DRS128" s="8"/>
      <c r="DRT128" s="8"/>
      <c r="DRU128" s="8"/>
      <c r="DRV128" s="8"/>
      <c r="DRW128" s="8"/>
      <c r="DRX128" s="8"/>
      <c r="DRY128" s="8"/>
      <c r="DRZ128" s="8"/>
      <c r="DSA128" s="8"/>
      <c r="DSB128" s="8"/>
      <c r="DSC128" s="8"/>
      <c r="DSD128" s="8"/>
      <c r="DSE128" s="8"/>
      <c r="DSF128" s="8"/>
      <c r="DSG128" s="8"/>
      <c r="DSH128" s="8"/>
      <c r="DSI128" s="8"/>
      <c r="DSJ128" s="8"/>
      <c r="DSK128" s="8"/>
      <c r="DSL128" s="8"/>
      <c r="DSM128" s="8"/>
      <c r="DSN128" s="8"/>
      <c r="DSO128" s="8"/>
      <c r="DSP128" s="8"/>
      <c r="DSQ128" s="8"/>
      <c r="DSR128" s="8"/>
      <c r="DSS128" s="8"/>
      <c r="DST128" s="8"/>
      <c r="DSU128" s="8"/>
      <c r="DSV128" s="8"/>
      <c r="DSW128" s="8"/>
      <c r="DSX128" s="8"/>
      <c r="DSY128" s="8"/>
      <c r="DSZ128" s="8"/>
      <c r="DTA128" s="8"/>
      <c r="DTB128" s="8"/>
      <c r="DTC128" s="8"/>
      <c r="DTD128" s="8"/>
      <c r="DTE128" s="8"/>
      <c r="DTF128" s="8"/>
      <c r="DTG128" s="8"/>
      <c r="DTH128" s="8"/>
      <c r="DTI128" s="8"/>
      <c r="DTJ128" s="8"/>
      <c r="DTK128" s="8"/>
      <c r="DTL128" s="8"/>
      <c r="DTM128" s="8"/>
      <c r="DTN128" s="8"/>
      <c r="DTO128" s="8"/>
      <c r="DTP128" s="8"/>
      <c r="DTQ128" s="8"/>
      <c r="DTR128" s="8"/>
      <c r="DTS128" s="8"/>
      <c r="DTT128" s="8"/>
      <c r="DTU128" s="8"/>
      <c r="DTV128" s="8"/>
      <c r="DTW128" s="8"/>
      <c r="DTX128" s="8"/>
      <c r="DTY128" s="8"/>
      <c r="DTZ128" s="8"/>
      <c r="DUA128" s="8"/>
      <c r="DUB128" s="8"/>
      <c r="DUC128" s="8"/>
      <c r="DUD128" s="8"/>
      <c r="DUE128" s="8"/>
      <c r="DUF128" s="8"/>
      <c r="DUG128" s="8"/>
      <c r="DUH128" s="8"/>
      <c r="DUI128" s="8"/>
      <c r="DUJ128" s="8"/>
      <c r="DUK128" s="8"/>
      <c r="DUL128" s="8"/>
      <c r="DUM128" s="8"/>
      <c r="DUN128" s="8"/>
      <c r="DUO128" s="8"/>
      <c r="DUP128" s="8"/>
      <c r="DUQ128" s="8"/>
      <c r="DUR128" s="8"/>
      <c r="DUS128" s="8"/>
      <c r="DUT128" s="8"/>
      <c r="DUU128" s="8"/>
      <c r="DUV128" s="8"/>
      <c r="DUW128" s="8"/>
      <c r="DUX128" s="8"/>
      <c r="DUY128" s="8"/>
      <c r="DUZ128" s="8"/>
      <c r="DVA128" s="8"/>
      <c r="DVB128" s="8"/>
      <c r="DVC128" s="8"/>
      <c r="DVD128" s="8"/>
      <c r="DVE128" s="8"/>
      <c r="DVF128" s="8"/>
      <c r="DVG128" s="8"/>
      <c r="DVH128" s="8"/>
      <c r="DVI128" s="8"/>
      <c r="DVJ128" s="8"/>
      <c r="DVK128" s="8"/>
      <c r="DVL128" s="8"/>
      <c r="DVM128" s="8"/>
      <c r="DVN128" s="8"/>
      <c r="DVO128" s="8"/>
      <c r="DVP128" s="8"/>
      <c r="DVQ128" s="8"/>
      <c r="DVR128" s="8"/>
      <c r="DVS128" s="8"/>
      <c r="DVT128" s="8"/>
      <c r="DVU128" s="8"/>
      <c r="DVV128" s="8"/>
      <c r="DVW128" s="8"/>
      <c r="DVX128" s="8"/>
      <c r="DVY128" s="8"/>
      <c r="DVZ128" s="8"/>
      <c r="DWA128" s="8"/>
      <c r="DWB128" s="8"/>
      <c r="DWC128" s="8"/>
      <c r="DWD128" s="8"/>
      <c r="DWE128" s="8"/>
      <c r="DWF128" s="8"/>
      <c r="DWG128" s="8"/>
      <c r="DWH128" s="8"/>
      <c r="DWI128" s="8"/>
      <c r="DWJ128" s="8"/>
      <c r="DWK128" s="8"/>
      <c r="DWL128" s="8"/>
      <c r="DWM128" s="8"/>
      <c r="DWN128" s="8"/>
      <c r="DWO128" s="8"/>
      <c r="DWP128" s="8"/>
      <c r="DWQ128" s="8"/>
      <c r="DWR128" s="8"/>
      <c r="DWS128" s="8"/>
      <c r="DWT128" s="8"/>
      <c r="DWU128" s="8"/>
      <c r="DWV128" s="8"/>
      <c r="DWW128" s="8"/>
      <c r="DWX128" s="8"/>
      <c r="DWY128" s="8"/>
      <c r="DWZ128" s="8"/>
      <c r="DXA128" s="8"/>
      <c r="DXB128" s="8"/>
      <c r="DXC128" s="8"/>
      <c r="DXD128" s="8"/>
      <c r="DXE128" s="8"/>
      <c r="DXF128" s="8"/>
      <c r="DXG128" s="8"/>
      <c r="DXH128" s="8"/>
      <c r="DXI128" s="8"/>
      <c r="DXJ128" s="8"/>
      <c r="DXK128" s="8"/>
      <c r="DXL128" s="8"/>
      <c r="DXM128" s="8"/>
      <c r="DXN128" s="8"/>
      <c r="DXO128" s="8"/>
      <c r="DXP128" s="8"/>
      <c r="DXQ128" s="8"/>
      <c r="DXR128" s="8"/>
      <c r="DXS128" s="8"/>
      <c r="DXT128" s="8"/>
      <c r="DXU128" s="8"/>
      <c r="DXV128" s="8"/>
      <c r="DXW128" s="8"/>
      <c r="DXX128" s="8"/>
      <c r="DXY128" s="8"/>
      <c r="DXZ128" s="8"/>
      <c r="DYA128" s="8"/>
      <c r="DYB128" s="8"/>
      <c r="DYC128" s="8"/>
      <c r="DYD128" s="8"/>
      <c r="DYE128" s="8"/>
      <c r="DYF128" s="8"/>
      <c r="DYG128" s="8"/>
      <c r="DYH128" s="8"/>
      <c r="DYI128" s="8"/>
      <c r="DYJ128" s="8"/>
      <c r="DYK128" s="8"/>
      <c r="DYL128" s="8"/>
      <c r="DYM128" s="8"/>
      <c r="DYN128" s="8"/>
      <c r="DYO128" s="8"/>
      <c r="DYP128" s="8"/>
      <c r="DYQ128" s="8"/>
      <c r="DYR128" s="8"/>
      <c r="DYS128" s="8"/>
      <c r="DYT128" s="8"/>
      <c r="DYU128" s="8"/>
      <c r="DYV128" s="8"/>
      <c r="DYW128" s="8"/>
      <c r="DYX128" s="8"/>
      <c r="DYY128" s="8"/>
      <c r="DYZ128" s="8"/>
      <c r="DZA128" s="8"/>
      <c r="DZB128" s="8"/>
      <c r="DZC128" s="8"/>
      <c r="DZD128" s="8"/>
      <c r="DZE128" s="8"/>
      <c r="DZF128" s="8"/>
      <c r="DZG128" s="8"/>
      <c r="DZH128" s="8"/>
      <c r="DZI128" s="8"/>
      <c r="DZJ128" s="8"/>
      <c r="DZK128" s="8"/>
      <c r="DZL128" s="8"/>
      <c r="DZM128" s="8"/>
      <c r="DZN128" s="8"/>
      <c r="DZO128" s="8"/>
      <c r="DZP128" s="8"/>
      <c r="DZQ128" s="8"/>
      <c r="DZR128" s="8"/>
      <c r="DZS128" s="8"/>
      <c r="DZT128" s="8"/>
      <c r="DZU128" s="8"/>
      <c r="DZV128" s="8"/>
      <c r="DZW128" s="8"/>
      <c r="DZX128" s="8"/>
      <c r="DZY128" s="8"/>
      <c r="DZZ128" s="8"/>
      <c r="EAA128" s="8"/>
      <c r="EAB128" s="8"/>
      <c r="EAC128" s="8"/>
      <c r="EAD128" s="8"/>
      <c r="EAE128" s="8"/>
      <c r="EAF128" s="8"/>
      <c r="EAG128" s="8"/>
      <c r="EAH128" s="8"/>
      <c r="EAI128" s="8"/>
      <c r="EAJ128" s="8"/>
      <c r="EAK128" s="8"/>
      <c r="EAL128" s="8"/>
      <c r="EAM128" s="8"/>
      <c r="EAN128" s="8"/>
      <c r="EAO128" s="8"/>
      <c r="EAP128" s="8"/>
      <c r="EAQ128" s="8"/>
      <c r="EAR128" s="8"/>
      <c r="EAS128" s="8"/>
      <c r="EAT128" s="8"/>
      <c r="EAU128" s="8"/>
      <c r="EAV128" s="8"/>
      <c r="EAW128" s="8"/>
      <c r="EAX128" s="8"/>
      <c r="EAY128" s="8"/>
      <c r="EAZ128" s="8"/>
      <c r="EBA128" s="8"/>
      <c r="EBB128" s="8"/>
      <c r="EBC128" s="8"/>
      <c r="EBD128" s="8"/>
      <c r="EBE128" s="8"/>
      <c r="EBF128" s="8"/>
      <c r="EBG128" s="8"/>
      <c r="EBH128" s="8"/>
      <c r="EBI128" s="8"/>
      <c r="EBJ128" s="8"/>
      <c r="EBK128" s="8"/>
      <c r="EBL128" s="8"/>
      <c r="EBM128" s="8"/>
      <c r="EBN128" s="8"/>
      <c r="EBO128" s="8"/>
      <c r="EBP128" s="8"/>
      <c r="EBQ128" s="8"/>
      <c r="EBR128" s="8"/>
      <c r="EBS128" s="8"/>
      <c r="EBT128" s="8"/>
      <c r="EBU128" s="8"/>
      <c r="EBV128" s="8"/>
      <c r="EBW128" s="8"/>
      <c r="EBX128" s="8"/>
      <c r="EBY128" s="8"/>
      <c r="EBZ128" s="8"/>
      <c r="ECA128" s="8"/>
      <c r="ECB128" s="8"/>
      <c r="ECC128" s="8"/>
      <c r="ECD128" s="8"/>
      <c r="ECE128" s="8"/>
      <c r="ECF128" s="8"/>
      <c r="ECG128" s="8"/>
      <c r="ECH128" s="8"/>
      <c r="ECI128" s="8"/>
      <c r="ECJ128" s="8"/>
      <c r="ECK128" s="8"/>
      <c r="ECL128" s="8"/>
      <c r="ECM128" s="8"/>
      <c r="ECN128" s="8"/>
      <c r="ECO128" s="8"/>
      <c r="ECP128" s="8"/>
      <c r="ECQ128" s="8"/>
      <c r="ECR128" s="8"/>
      <c r="ECS128" s="8"/>
      <c r="ECT128" s="8"/>
      <c r="ECU128" s="8"/>
      <c r="ECV128" s="8"/>
      <c r="ECW128" s="8"/>
      <c r="ECX128" s="8"/>
      <c r="ECY128" s="8"/>
      <c r="ECZ128" s="8"/>
      <c r="EDA128" s="8"/>
      <c r="EDB128" s="8"/>
      <c r="EDC128" s="8"/>
      <c r="EDD128" s="8"/>
      <c r="EDE128" s="8"/>
      <c r="EDF128" s="8"/>
      <c r="EDG128" s="8"/>
      <c r="EDH128" s="8"/>
      <c r="EDI128" s="8"/>
      <c r="EDJ128" s="8"/>
      <c r="EDK128" s="8"/>
      <c r="EDL128" s="8"/>
      <c r="EDM128" s="8"/>
      <c r="EDN128" s="8"/>
      <c r="EDO128" s="8"/>
      <c r="EDP128" s="8"/>
      <c r="EDQ128" s="8"/>
      <c r="EDR128" s="8"/>
      <c r="EDS128" s="8"/>
      <c r="EDT128" s="8"/>
      <c r="EDU128" s="8"/>
      <c r="EDV128" s="8"/>
      <c r="EDW128" s="8"/>
      <c r="EDX128" s="8"/>
      <c r="EDY128" s="8"/>
      <c r="EDZ128" s="8"/>
      <c r="EEA128" s="8"/>
      <c r="EEB128" s="8"/>
      <c r="EEC128" s="8"/>
      <c r="EED128" s="8"/>
      <c r="EEE128" s="8"/>
      <c r="EEF128" s="8"/>
      <c r="EEG128" s="8"/>
      <c r="EEH128" s="8"/>
      <c r="EEI128" s="8"/>
      <c r="EEJ128" s="8"/>
      <c r="EEK128" s="8"/>
      <c r="EEL128" s="8"/>
      <c r="EEM128" s="8"/>
      <c r="EEN128" s="8"/>
      <c r="EEO128" s="8"/>
      <c r="EEP128" s="8"/>
      <c r="EEQ128" s="8"/>
      <c r="EER128" s="8"/>
      <c r="EES128" s="8"/>
      <c r="EET128" s="8"/>
      <c r="EEU128" s="8"/>
      <c r="EEV128" s="8"/>
      <c r="EEW128" s="8"/>
      <c r="EEX128" s="8"/>
      <c r="EEY128" s="8"/>
      <c r="EEZ128" s="8"/>
      <c r="EFA128" s="8"/>
      <c r="EFB128" s="8"/>
      <c r="EFC128" s="8"/>
      <c r="EFD128" s="8"/>
      <c r="EFE128" s="8"/>
      <c r="EFF128" s="8"/>
      <c r="EFG128" s="8"/>
      <c r="EFH128" s="8"/>
      <c r="EFI128" s="8"/>
      <c r="EFJ128" s="8"/>
      <c r="EFK128" s="8"/>
      <c r="EFL128" s="8"/>
      <c r="EFM128" s="8"/>
      <c r="EFN128" s="8"/>
      <c r="EFO128" s="8"/>
      <c r="EFP128" s="8"/>
      <c r="EFQ128" s="8"/>
      <c r="EFR128" s="8"/>
      <c r="EFS128" s="8"/>
      <c r="EFT128" s="8"/>
      <c r="EFU128" s="8"/>
      <c r="EFV128" s="8"/>
      <c r="EFW128" s="8"/>
      <c r="EFX128" s="8"/>
      <c r="EFY128" s="8"/>
      <c r="EFZ128" s="8"/>
      <c r="EGA128" s="8"/>
      <c r="EGB128" s="8"/>
      <c r="EGC128" s="8"/>
      <c r="EGD128" s="8"/>
      <c r="EGE128" s="8"/>
      <c r="EGF128" s="8"/>
      <c r="EGG128" s="8"/>
      <c r="EGH128" s="8"/>
      <c r="EGI128" s="8"/>
      <c r="EGJ128" s="8"/>
      <c r="EGK128" s="8"/>
      <c r="EGL128" s="8"/>
      <c r="EGM128" s="8"/>
      <c r="EGN128" s="8"/>
      <c r="EGO128" s="8"/>
      <c r="EGP128" s="8"/>
      <c r="EGQ128" s="8"/>
      <c r="EGR128" s="8"/>
      <c r="EGS128" s="8"/>
      <c r="EGT128" s="8"/>
      <c r="EGU128" s="8"/>
      <c r="EGV128" s="8"/>
      <c r="EGW128" s="8"/>
      <c r="EGX128" s="8"/>
      <c r="EGY128" s="8"/>
      <c r="EGZ128" s="8"/>
      <c r="EHA128" s="8"/>
      <c r="EHB128" s="8"/>
      <c r="EHC128" s="8"/>
      <c r="EHD128" s="8"/>
      <c r="EHE128" s="8"/>
      <c r="EHF128" s="8"/>
      <c r="EHG128" s="8"/>
      <c r="EHH128" s="8"/>
      <c r="EHI128" s="8"/>
      <c r="EHJ128" s="8"/>
      <c r="EHK128" s="8"/>
      <c r="EHL128" s="8"/>
      <c r="EHM128" s="8"/>
      <c r="EHN128" s="8"/>
      <c r="EHO128" s="8"/>
      <c r="EHP128" s="8"/>
      <c r="EHQ128" s="8"/>
      <c r="EHR128" s="8"/>
      <c r="EHS128" s="8"/>
      <c r="EHT128" s="8"/>
      <c r="EHU128" s="8"/>
      <c r="EHV128" s="8"/>
      <c r="EHW128" s="8"/>
      <c r="EHX128" s="8"/>
      <c r="EHY128" s="8"/>
      <c r="EHZ128" s="8"/>
      <c r="EIA128" s="8"/>
      <c r="EIB128" s="8"/>
      <c r="EIC128" s="8"/>
      <c r="EID128" s="8"/>
      <c r="EIE128" s="8"/>
      <c r="EIF128" s="8"/>
      <c r="EIG128" s="8"/>
      <c r="EIH128" s="8"/>
      <c r="EII128" s="8"/>
      <c r="EIJ128" s="8"/>
      <c r="EIK128" s="8"/>
      <c r="EIL128" s="8"/>
      <c r="EIM128" s="8"/>
      <c r="EIN128" s="8"/>
      <c r="EIO128" s="8"/>
      <c r="EIP128" s="8"/>
      <c r="EIQ128" s="8"/>
      <c r="EIR128" s="8"/>
      <c r="EIS128" s="8"/>
      <c r="EIT128" s="8"/>
      <c r="EIU128" s="8"/>
      <c r="EIV128" s="8"/>
      <c r="EIW128" s="8"/>
      <c r="EIX128" s="8"/>
      <c r="EIY128" s="8"/>
      <c r="EIZ128" s="8"/>
      <c r="EJA128" s="8"/>
      <c r="EJB128" s="8"/>
      <c r="EJC128" s="8"/>
      <c r="EJD128" s="8"/>
      <c r="EJE128" s="8"/>
      <c r="EJF128" s="8"/>
      <c r="EJG128" s="8"/>
      <c r="EJH128" s="8"/>
      <c r="EJI128" s="8"/>
      <c r="EJJ128" s="8"/>
      <c r="EJK128" s="8"/>
      <c r="EJL128" s="8"/>
      <c r="EJM128" s="8"/>
      <c r="EJN128" s="8"/>
      <c r="EJO128" s="8"/>
      <c r="EJP128" s="8"/>
      <c r="EJQ128" s="8"/>
      <c r="EJR128" s="8"/>
      <c r="EJS128" s="8"/>
      <c r="EJT128" s="8"/>
      <c r="EJU128" s="8"/>
      <c r="EJV128" s="8"/>
      <c r="EJW128" s="8"/>
      <c r="EJX128" s="8"/>
      <c r="EJY128" s="8"/>
      <c r="EJZ128" s="8"/>
      <c r="EKA128" s="8"/>
      <c r="EKB128" s="8"/>
      <c r="EKC128" s="8"/>
      <c r="EKD128" s="8"/>
      <c r="EKE128" s="8"/>
      <c r="EKF128" s="8"/>
      <c r="EKG128" s="8"/>
      <c r="EKH128" s="8"/>
      <c r="EKI128" s="8"/>
      <c r="EKJ128" s="8"/>
      <c r="EKK128" s="8"/>
      <c r="EKL128" s="8"/>
      <c r="EKM128" s="8"/>
      <c r="EKN128" s="8"/>
      <c r="EKO128" s="8"/>
      <c r="EKP128" s="8"/>
      <c r="EKQ128" s="8"/>
      <c r="EKR128" s="8"/>
      <c r="EKS128" s="8"/>
      <c r="EKT128" s="8"/>
      <c r="EKU128" s="8"/>
      <c r="EKV128" s="8"/>
      <c r="EKW128" s="8"/>
      <c r="EKX128" s="8"/>
      <c r="EKY128" s="8"/>
      <c r="EKZ128" s="8"/>
      <c r="ELA128" s="8"/>
      <c r="ELB128" s="8"/>
      <c r="ELC128" s="8"/>
      <c r="ELD128" s="8"/>
      <c r="ELE128" s="8"/>
      <c r="ELF128" s="8"/>
      <c r="ELG128" s="8"/>
      <c r="ELH128" s="8"/>
      <c r="ELI128" s="8"/>
      <c r="ELJ128" s="8"/>
      <c r="ELK128" s="8"/>
      <c r="ELL128" s="8"/>
      <c r="ELM128" s="8"/>
      <c r="ELN128" s="8"/>
      <c r="ELO128" s="8"/>
      <c r="ELP128" s="8"/>
      <c r="ELQ128" s="8"/>
      <c r="ELR128" s="8"/>
      <c r="ELS128" s="8"/>
      <c r="ELT128" s="8"/>
      <c r="ELU128" s="8"/>
      <c r="ELV128" s="8"/>
      <c r="ELW128" s="8"/>
      <c r="ELX128" s="8"/>
      <c r="ELY128" s="8"/>
      <c r="ELZ128" s="8"/>
      <c r="EMA128" s="8"/>
      <c r="EMB128" s="8"/>
      <c r="EMC128" s="8"/>
      <c r="EMD128" s="8"/>
      <c r="EME128" s="8"/>
      <c r="EMF128" s="8"/>
      <c r="EMG128" s="8"/>
      <c r="EMH128" s="8"/>
      <c r="EMI128" s="8"/>
      <c r="EMJ128" s="8"/>
      <c r="EMK128" s="8"/>
      <c r="EML128" s="8"/>
      <c r="EMM128" s="8"/>
      <c r="EMN128" s="8"/>
      <c r="EMO128" s="8"/>
      <c r="EMP128" s="8"/>
      <c r="EMQ128" s="8"/>
      <c r="EMR128" s="8"/>
      <c r="EMS128" s="8"/>
      <c r="EMT128" s="8"/>
      <c r="EMU128" s="8"/>
      <c r="EMV128" s="8"/>
      <c r="EMW128" s="8"/>
      <c r="EMX128" s="8"/>
      <c r="EMY128" s="8"/>
      <c r="EMZ128" s="8"/>
      <c r="ENA128" s="8"/>
      <c r="ENB128" s="8"/>
      <c r="ENC128" s="8"/>
      <c r="END128" s="8"/>
      <c r="ENE128" s="8"/>
      <c r="ENF128" s="8"/>
      <c r="ENG128" s="8"/>
      <c r="ENH128" s="8"/>
      <c r="ENI128" s="8"/>
      <c r="ENJ128" s="8"/>
      <c r="ENK128" s="8"/>
      <c r="ENL128" s="8"/>
      <c r="ENM128" s="8"/>
      <c r="ENN128" s="8"/>
      <c r="ENO128" s="8"/>
      <c r="ENP128" s="8"/>
      <c r="ENQ128" s="8"/>
      <c r="ENR128" s="8"/>
      <c r="ENS128" s="8"/>
      <c r="ENT128" s="8"/>
      <c r="ENU128" s="8"/>
      <c r="ENV128" s="8"/>
      <c r="ENW128" s="8"/>
      <c r="ENX128" s="8"/>
      <c r="ENY128" s="8"/>
      <c r="ENZ128" s="8"/>
      <c r="EOA128" s="8"/>
      <c r="EOB128" s="8"/>
      <c r="EOC128" s="8"/>
      <c r="EOD128" s="8"/>
      <c r="EOE128" s="8"/>
      <c r="EOF128" s="8"/>
      <c r="EOG128" s="8"/>
      <c r="EOH128" s="8"/>
      <c r="EOI128" s="8"/>
      <c r="EOJ128" s="8"/>
      <c r="EOK128" s="8"/>
      <c r="EOL128" s="8"/>
      <c r="EOM128" s="8"/>
      <c r="EON128" s="8"/>
      <c r="EOO128" s="8"/>
      <c r="EOP128" s="8"/>
      <c r="EOQ128" s="8"/>
      <c r="EOR128" s="8"/>
      <c r="EOS128" s="8"/>
      <c r="EOT128" s="8"/>
      <c r="EOU128" s="8"/>
      <c r="EOV128" s="8"/>
      <c r="EOW128" s="8"/>
      <c r="EOX128" s="8"/>
      <c r="EOY128" s="8"/>
      <c r="EOZ128" s="8"/>
      <c r="EPA128" s="8"/>
      <c r="EPB128" s="8"/>
      <c r="EPC128" s="8"/>
      <c r="EPD128" s="8"/>
      <c r="EPE128" s="8"/>
      <c r="EPF128" s="8"/>
      <c r="EPG128" s="8"/>
      <c r="EPH128" s="8"/>
      <c r="EPI128" s="8"/>
      <c r="EPJ128" s="8"/>
      <c r="EPK128" s="8"/>
      <c r="EPL128" s="8"/>
      <c r="EPM128" s="8"/>
      <c r="EPN128" s="8"/>
      <c r="EPO128" s="8"/>
      <c r="EPP128" s="8"/>
      <c r="EPQ128" s="8"/>
      <c r="EPR128" s="8"/>
      <c r="EPS128" s="8"/>
      <c r="EPT128" s="8"/>
      <c r="EPU128" s="8"/>
      <c r="EPV128" s="8"/>
      <c r="EPW128" s="8"/>
      <c r="EPX128" s="8"/>
      <c r="EPY128" s="8"/>
      <c r="EPZ128" s="8"/>
      <c r="EQA128" s="8"/>
      <c r="EQB128" s="8"/>
      <c r="EQC128" s="8"/>
      <c r="EQD128" s="8"/>
      <c r="EQE128" s="8"/>
      <c r="EQF128" s="8"/>
      <c r="EQG128" s="8"/>
      <c r="EQH128" s="8"/>
      <c r="EQI128" s="8"/>
      <c r="EQJ128" s="8"/>
      <c r="EQK128" s="8"/>
      <c r="EQL128" s="8"/>
      <c r="EQM128" s="8"/>
      <c r="EQN128" s="8"/>
      <c r="EQO128" s="8"/>
      <c r="EQP128" s="8"/>
      <c r="EQQ128" s="8"/>
      <c r="EQR128" s="8"/>
      <c r="EQS128" s="8"/>
      <c r="EQT128" s="8"/>
      <c r="EQU128" s="8"/>
      <c r="EQV128" s="8"/>
      <c r="EQW128" s="8"/>
      <c r="EQX128" s="8"/>
      <c r="EQY128" s="8"/>
      <c r="EQZ128" s="8"/>
      <c r="ERA128" s="8"/>
      <c r="ERB128" s="8"/>
      <c r="ERC128" s="8"/>
      <c r="ERD128" s="8"/>
      <c r="ERE128" s="8"/>
      <c r="ERF128" s="8"/>
      <c r="ERG128" s="8"/>
      <c r="ERH128" s="8"/>
      <c r="ERI128" s="8"/>
      <c r="ERJ128" s="8"/>
      <c r="ERK128" s="8"/>
      <c r="ERL128" s="8"/>
      <c r="ERM128" s="8"/>
      <c r="ERN128" s="8"/>
      <c r="ERO128" s="8"/>
      <c r="ERP128" s="8"/>
      <c r="ERQ128" s="8"/>
      <c r="ERR128" s="8"/>
      <c r="ERS128" s="8"/>
      <c r="ERT128" s="8"/>
      <c r="ERU128" s="8"/>
      <c r="ERV128" s="8"/>
      <c r="ERW128" s="8"/>
      <c r="ERX128" s="8"/>
      <c r="ERY128" s="8"/>
      <c r="ERZ128" s="8"/>
      <c r="ESA128" s="8"/>
      <c r="ESB128" s="8"/>
      <c r="ESC128" s="8"/>
      <c r="ESD128" s="8"/>
      <c r="ESE128" s="8"/>
      <c r="ESF128" s="8"/>
      <c r="ESG128" s="8"/>
      <c r="ESH128" s="8"/>
      <c r="ESI128" s="8"/>
      <c r="ESJ128" s="8"/>
      <c r="ESK128" s="8"/>
      <c r="ESL128" s="8"/>
      <c r="ESM128" s="8"/>
      <c r="ESN128" s="8"/>
      <c r="ESO128" s="8"/>
      <c r="ESP128" s="8"/>
      <c r="ESQ128" s="8"/>
      <c r="ESR128" s="8"/>
      <c r="ESS128" s="8"/>
      <c r="EST128" s="8"/>
      <c r="ESU128" s="8"/>
      <c r="ESV128" s="8"/>
      <c r="ESW128" s="8"/>
      <c r="ESX128" s="8"/>
      <c r="ESY128" s="8"/>
      <c r="ESZ128" s="8"/>
      <c r="ETA128" s="8"/>
      <c r="ETB128" s="8"/>
      <c r="ETC128" s="8"/>
      <c r="ETD128" s="8"/>
      <c r="ETE128" s="8"/>
      <c r="ETF128" s="8"/>
      <c r="ETG128" s="8"/>
      <c r="ETH128" s="8"/>
      <c r="ETI128" s="8"/>
      <c r="ETJ128" s="8"/>
      <c r="ETK128" s="8"/>
      <c r="ETL128" s="8"/>
      <c r="ETM128" s="8"/>
      <c r="ETN128" s="8"/>
      <c r="ETO128" s="8"/>
      <c r="ETP128" s="8"/>
      <c r="ETQ128" s="8"/>
      <c r="ETR128" s="8"/>
      <c r="ETS128" s="8"/>
      <c r="ETT128" s="8"/>
      <c r="ETU128" s="8"/>
      <c r="ETV128" s="8"/>
      <c r="ETW128" s="8"/>
      <c r="ETX128" s="8"/>
      <c r="ETY128" s="8"/>
      <c r="ETZ128" s="8"/>
      <c r="EUA128" s="8"/>
      <c r="EUB128" s="8"/>
      <c r="EUC128" s="8"/>
      <c r="EUD128" s="8"/>
      <c r="EUE128" s="8"/>
      <c r="EUF128" s="8"/>
      <c r="EUG128" s="8"/>
      <c r="EUH128" s="8"/>
      <c r="EUI128" s="8"/>
      <c r="EUJ128" s="8"/>
      <c r="EUK128" s="8"/>
      <c r="EUL128" s="8"/>
      <c r="EUM128" s="8"/>
      <c r="EUN128" s="8"/>
      <c r="EUO128" s="8"/>
      <c r="EUP128" s="8"/>
      <c r="EUQ128" s="8"/>
      <c r="EUR128" s="8"/>
      <c r="EUS128" s="8"/>
      <c r="EUT128" s="8"/>
      <c r="EUU128" s="8"/>
      <c r="EUV128" s="8"/>
      <c r="EUW128" s="8"/>
      <c r="EUX128" s="8"/>
      <c r="EUY128" s="8"/>
      <c r="EUZ128" s="8"/>
      <c r="EVA128" s="8"/>
      <c r="EVB128" s="8"/>
      <c r="EVC128" s="8"/>
      <c r="EVD128" s="8"/>
      <c r="EVE128" s="8"/>
      <c r="EVF128" s="8"/>
      <c r="EVG128" s="8"/>
      <c r="EVH128" s="8"/>
      <c r="EVI128" s="8"/>
      <c r="EVJ128" s="8"/>
      <c r="EVK128" s="8"/>
      <c r="EVL128" s="8"/>
      <c r="EVM128" s="8"/>
      <c r="EVN128" s="8"/>
      <c r="EVO128" s="8"/>
      <c r="EVP128" s="8"/>
      <c r="EVQ128" s="8"/>
      <c r="EVR128" s="8"/>
      <c r="EVS128" s="8"/>
      <c r="EVT128" s="8"/>
      <c r="EVU128" s="8"/>
      <c r="EVV128" s="8"/>
      <c r="EVW128" s="8"/>
      <c r="EVX128" s="8"/>
      <c r="EVY128" s="8"/>
      <c r="EVZ128" s="8"/>
      <c r="EWA128" s="8"/>
      <c r="EWB128" s="8"/>
      <c r="EWC128" s="8"/>
      <c r="EWD128" s="8"/>
      <c r="EWE128" s="8"/>
      <c r="EWF128" s="8"/>
      <c r="EWG128" s="8"/>
      <c r="EWH128" s="8"/>
      <c r="EWI128" s="8"/>
      <c r="EWJ128" s="8"/>
      <c r="EWK128" s="8"/>
      <c r="EWL128" s="8"/>
      <c r="EWM128" s="8"/>
      <c r="EWN128" s="8"/>
      <c r="EWO128" s="8"/>
      <c r="EWP128" s="8"/>
      <c r="EWQ128" s="8"/>
      <c r="EWR128" s="8"/>
      <c r="EWS128" s="8"/>
      <c r="EWT128" s="8"/>
      <c r="EWU128" s="8"/>
      <c r="EWV128" s="8"/>
      <c r="EWW128" s="8"/>
      <c r="EWX128" s="8"/>
      <c r="EWY128" s="8"/>
      <c r="EWZ128" s="8"/>
      <c r="EXA128" s="8"/>
      <c r="EXB128" s="8"/>
      <c r="EXC128" s="8"/>
      <c r="EXD128" s="8"/>
      <c r="EXE128" s="8"/>
      <c r="EXF128" s="8"/>
      <c r="EXG128" s="8"/>
      <c r="EXH128" s="8"/>
      <c r="EXI128" s="8"/>
      <c r="EXJ128" s="8"/>
      <c r="EXK128" s="8"/>
      <c r="EXL128" s="8"/>
      <c r="EXM128" s="8"/>
      <c r="EXN128" s="8"/>
      <c r="EXO128" s="8"/>
      <c r="EXP128" s="8"/>
      <c r="EXQ128" s="8"/>
      <c r="EXR128" s="8"/>
      <c r="EXS128" s="8"/>
      <c r="EXT128" s="8"/>
      <c r="EXU128" s="8"/>
      <c r="EXV128" s="8"/>
      <c r="EXW128" s="8"/>
      <c r="EXX128" s="8"/>
      <c r="EXY128" s="8"/>
      <c r="EXZ128" s="8"/>
      <c r="EYA128" s="8"/>
      <c r="EYB128" s="8"/>
      <c r="EYC128" s="8"/>
      <c r="EYD128" s="8"/>
      <c r="EYE128" s="8"/>
      <c r="EYF128" s="8"/>
      <c r="EYG128" s="8"/>
      <c r="EYH128" s="8"/>
      <c r="EYI128" s="8"/>
      <c r="EYJ128" s="8"/>
      <c r="EYK128" s="8"/>
      <c r="EYL128" s="8"/>
      <c r="EYM128" s="8"/>
      <c r="EYN128" s="8"/>
      <c r="EYO128" s="8"/>
      <c r="EYP128" s="8"/>
      <c r="EYQ128" s="8"/>
      <c r="EYR128" s="8"/>
      <c r="EYS128" s="8"/>
      <c r="EYT128" s="8"/>
      <c r="EYU128" s="8"/>
      <c r="EYV128" s="8"/>
      <c r="EYW128" s="8"/>
      <c r="EYX128" s="8"/>
      <c r="EYY128" s="8"/>
      <c r="EYZ128" s="8"/>
      <c r="EZA128" s="8"/>
      <c r="EZB128" s="8"/>
      <c r="EZC128" s="8"/>
      <c r="EZD128" s="8"/>
      <c r="EZE128" s="8"/>
      <c r="EZF128" s="8"/>
      <c r="EZG128" s="8"/>
      <c r="EZH128" s="8"/>
      <c r="EZI128" s="8"/>
      <c r="EZJ128" s="8"/>
      <c r="EZK128" s="8"/>
      <c r="EZL128" s="8"/>
      <c r="EZM128" s="8"/>
      <c r="EZN128" s="8"/>
      <c r="EZO128" s="8"/>
      <c r="EZP128" s="8"/>
      <c r="EZQ128" s="8"/>
      <c r="EZR128" s="8"/>
      <c r="EZS128" s="8"/>
      <c r="EZT128" s="8"/>
      <c r="EZU128" s="8"/>
      <c r="EZV128" s="8"/>
      <c r="EZW128" s="8"/>
      <c r="EZX128" s="8"/>
      <c r="EZY128" s="8"/>
      <c r="EZZ128" s="8"/>
      <c r="FAA128" s="8"/>
      <c r="FAB128" s="8"/>
      <c r="FAC128" s="8"/>
      <c r="FAD128" s="8"/>
      <c r="FAE128" s="8"/>
      <c r="FAF128" s="8"/>
      <c r="FAG128" s="8"/>
      <c r="FAH128" s="8"/>
      <c r="FAI128" s="8"/>
      <c r="FAJ128" s="8"/>
      <c r="FAK128" s="8"/>
      <c r="FAL128" s="8"/>
      <c r="FAM128" s="8"/>
      <c r="FAN128" s="8"/>
      <c r="FAO128" s="8"/>
      <c r="FAP128" s="8"/>
      <c r="FAQ128" s="8"/>
      <c r="FAR128" s="8"/>
      <c r="FAS128" s="8"/>
      <c r="FAT128" s="8"/>
      <c r="FAU128" s="8"/>
      <c r="FAV128" s="8"/>
      <c r="FAW128" s="8"/>
      <c r="FAX128" s="8"/>
      <c r="FAY128" s="8"/>
      <c r="FAZ128" s="8"/>
      <c r="FBA128" s="8"/>
      <c r="FBB128" s="8"/>
      <c r="FBC128" s="8"/>
      <c r="FBD128" s="8"/>
      <c r="FBE128" s="8"/>
      <c r="FBF128" s="8"/>
      <c r="FBG128" s="8"/>
      <c r="FBH128" s="8"/>
      <c r="FBI128" s="8"/>
      <c r="FBJ128" s="8"/>
      <c r="FBK128" s="8"/>
      <c r="FBL128" s="8"/>
      <c r="FBM128" s="8"/>
      <c r="FBN128" s="8"/>
      <c r="FBO128" s="8"/>
      <c r="FBP128" s="8"/>
      <c r="FBQ128" s="8"/>
      <c r="FBR128" s="8"/>
      <c r="FBS128" s="8"/>
      <c r="FBT128" s="8"/>
      <c r="FBU128" s="8"/>
      <c r="FBV128" s="8"/>
      <c r="FBW128" s="8"/>
      <c r="FBX128" s="8"/>
      <c r="FBY128" s="8"/>
      <c r="FBZ128" s="8"/>
      <c r="FCA128" s="8"/>
      <c r="FCB128" s="8"/>
      <c r="FCC128" s="8"/>
      <c r="FCD128" s="8"/>
      <c r="FCE128" s="8"/>
      <c r="FCF128" s="8"/>
      <c r="FCG128" s="8"/>
      <c r="FCH128" s="8"/>
      <c r="FCI128" s="8"/>
      <c r="FCJ128" s="8"/>
      <c r="FCK128" s="8"/>
      <c r="FCL128" s="8"/>
      <c r="FCM128" s="8"/>
      <c r="FCN128" s="8"/>
      <c r="FCO128" s="8"/>
      <c r="FCP128" s="8"/>
      <c r="FCQ128" s="8"/>
      <c r="FCR128" s="8"/>
      <c r="FCS128" s="8"/>
      <c r="FCT128" s="8"/>
      <c r="FCU128" s="8"/>
      <c r="FCV128" s="8"/>
      <c r="FCW128" s="8"/>
      <c r="FCX128" s="8"/>
      <c r="FCY128" s="8"/>
      <c r="FCZ128" s="8"/>
      <c r="FDA128" s="8"/>
      <c r="FDB128" s="8"/>
      <c r="FDC128" s="8"/>
      <c r="FDD128" s="8"/>
      <c r="FDE128" s="8"/>
      <c r="FDF128" s="8"/>
      <c r="FDG128" s="8"/>
      <c r="FDH128" s="8"/>
      <c r="FDI128" s="8"/>
      <c r="FDJ128" s="8"/>
      <c r="FDK128" s="8"/>
      <c r="FDL128" s="8"/>
      <c r="FDM128" s="8"/>
      <c r="FDN128" s="8"/>
      <c r="FDO128" s="8"/>
      <c r="FDP128" s="8"/>
      <c r="FDQ128" s="8"/>
      <c r="FDR128" s="8"/>
      <c r="FDS128" s="8"/>
      <c r="FDT128" s="8"/>
      <c r="FDU128" s="8"/>
      <c r="FDV128" s="8"/>
      <c r="FDW128" s="8"/>
      <c r="FDX128" s="8"/>
      <c r="FDY128" s="8"/>
      <c r="FDZ128" s="8"/>
      <c r="FEA128" s="8"/>
      <c r="FEB128" s="8"/>
      <c r="FEC128" s="8"/>
      <c r="FED128" s="8"/>
      <c r="FEE128" s="8"/>
      <c r="FEF128" s="8"/>
      <c r="FEG128" s="8"/>
      <c r="FEH128" s="8"/>
      <c r="FEI128" s="8"/>
      <c r="FEJ128" s="8"/>
      <c r="FEK128" s="8"/>
      <c r="FEL128" s="8"/>
      <c r="FEM128" s="8"/>
      <c r="FEN128" s="8"/>
      <c r="FEO128" s="8"/>
      <c r="FEP128" s="8"/>
      <c r="FEQ128" s="8"/>
      <c r="FER128" s="8"/>
      <c r="FES128" s="8"/>
      <c r="FET128" s="8"/>
      <c r="FEU128" s="8"/>
      <c r="FEV128" s="8"/>
      <c r="FEW128" s="8"/>
      <c r="FEX128" s="8"/>
      <c r="FEY128" s="8"/>
      <c r="FEZ128" s="8"/>
      <c r="FFA128" s="8"/>
      <c r="FFB128" s="8"/>
      <c r="FFC128" s="8"/>
      <c r="FFD128" s="8"/>
      <c r="FFE128" s="8"/>
      <c r="FFF128" s="8"/>
      <c r="FFG128" s="8"/>
      <c r="FFH128" s="8"/>
      <c r="FFI128" s="8"/>
      <c r="FFJ128" s="8"/>
      <c r="FFK128" s="8"/>
      <c r="FFL128" s="8"/>
      <c r="FFM128" s="8"/>
      <c r="FFN128" s="8"/>
      <c r="FFO128" s="8"/>
      <c r="FFP128" s="8"/>
      <c r="FFQ128" s="8"/>
      <c r="FFR128" s="8"/>
      <c r="FFS128" s="8"/>
      <c r="FFT128" s="8"/>
      <c r="FFU128" s="8"/>
      <c r="FFV128" s="8"/>
      <c r="FFW128" s="8"/>
      <c r="FFX128" s="8"/>
      <c r="FFY128" s="8"/>
      <c r="FFZ128" s="8"/>
      <c r="FGA128" s="8"/>
      <c r="FGB128" s="8"/>
      <c r="FGC128" s="8"/>
      <c r="FGD128" s="8"/>
      <c r="FGE128" s="8"/>
      <c r="FGF128" s="8"/>
      <c r="FGG128" s="8"/>
      <c r="FGH128" s="8"/>
      <c r="FGI128" s="8"/>
      <c r="FGJ128" s="8"/>
      <c r="FGK128" s="8"/>
      <c r="FGL128" s="8"/>
      <c r="FGM128" s="8"/>
      <c r="FGN128" s="8"/>
      <c r="FGO128" s="8"/>
      <c r="FGP128" s="8"/>
      <c r="FGQ128" s="8"/>
      <c r="FGR128" s="8"/>
      <c r="FGS128" s="8"/>
      <c r="FGT128" s="8"/>
      <c r="FGU128" s="8"/>
      <c r="FGV128" s="8"/>
      <c r="FGW128" s="8"/>
      <c r="FGX128" s="8"/>
      <c r="FGY128" s="8"/>
      <c r="FGZ128" s="8"/>
      <c r="FHA128" s="8"/>
      <c r="FHB128" s="8"/>
      <c r="FHC128" s="8"/>
      <c r="FHD128" s="8"/>
      <c r="FHE128" s="8"/>
      <c r="FHF128" s="8"/>
      <c r="FHG128" s="8"/>
      <c r="FHH128" s="8"/>
      <c r="FHI128" s="8"/>
      <c r="FHJ128" s="8"/>
      <c r="FHK128" s="8"/>
      <c r="FHL128" s="8"/>
      <c r="FHM128" s="8"/>
      <c r="FHN128" s="8"/>
      <c r="FHO128" s="8"/>
      <c r="FHP128" s="8"/>
      <c r="FHQ128" s="8"/>
      <c r="FHR128" s="8"/>
      <c r="FHS128" s="8"/>
      <c r="FHT128" s="8"/>
      <c r="FHU128" s="8"/>
      <c r="FHV128" s="8"/>
      <c r="FHW128" s="8"/>
      <c r="FHX128" s="8"/>
      <c r="FHY128" s="8"/>
      <c r="FHZ128" s="8"/>
      <c r="FIA128" s="8"/>
      <c r="FIB128" s="8"/>
      <c r="FIC128" s="8"/>
      <c r="FID128" s="8"/>
      <c r="FIE128" s="8"/>
      <c r="FIF128" s="8"/>
      <c r="FIG128" s="8"/>
      <c r="FIH128" s="8"/>
      <c r="FII128" s="8"/>
      <c r="FIJ128" s="8"/>
      <c r="FIK128" s="8"/>
      <c r="FIL128" s="8"/>
      <c r="FIM128" s="8"/>
      <c r="FIN128" s="8"/>
      <c r="FIO128" s="8"/>
      <c r="FIP128" s="8"/>
      <c r="FIQ128" s="8"/>
      <c r="FIR128" s="8"/>
      <c r="FIS128" s="8"/>
      <c r="FIT128" s="8"/>
      <c r="FIU128" s="8"/>
      <c r="FIV128" s="8"/>
      <c r="FIW128" s="8"/>
      <c r="FIX128" s="8"/>
      <c r="FIY128" s="8"/>
      <c r="FIZ128" s="8"/>
      <c r="FJA128" s="8"/>
      <c r="FJB128" s="8"/>
      <c r="FJC128" s="8"/>
      <c r="FJD128" s="8"/>
      <c r="FJE128" s="8"/>
      <c r="FJF128" s="8"/>
      <c r="FJG128" s="8"/>
      <c r="FJH128" s="8"/>
      <c r="FJI128" s="8"/>
      <c r="FJJ128" s="8"/>
      <c r="FJK128" s="8"/>
      <c r="FJL128" s="8"/>
      <c r="FJM128" s="8"/>
      <c r="FJN128" s="8"/>
      <c r="FJO128" s="8"/>
      <c r="FJP128" s="8"/>
      <c r="FJQ128" s="8"/>
      <c r="FJR128" s="8"/>
      <c r="FJS128" s="8"/>
      <c r="FJT128" s="8"/>
      <c r="FJU128" s="8"/>
      <c r="FJV128" s="8"/>
      <c r="FJW128" s="8"/>
      <c r="FJX128" s="8"/>
      <c r="FJY128" s="8"/>
      <c r="FJZ128" s="8"/>
      <c r="FKA128" s="8"/>
      <c r="FKB128" s="8"/>
      <c r="FKC128" s="8"/>
      <c r="FKD128" s="8"/>
      <c r="FKE128" s="8"/>
      <c r="FKF128" s="8"/>
      <c r="FKG128" s="8"/>
      <c r="FKH128" s="8"/>
      <c r="FKI128" s="8"/>
      <c r="FKJ128" s="8"/>
      <c r="FKK128" s="8"/>
      <c r="FKL128" s="8"/>
      <c r="FKM128" s="8"/>
      <c r="FKN128" s="8"/>
      <c r="FKO128" s="8"/>
      <c r="FKP128" s="8"/>
      <c r="FKQ128" s="8"/>
      <c r="FKR128" s="8"/>
      <c r="FKS128" s="8"/>
      <c r="FKT128" s="8"/>
      <c r="FKU128" s="8"/>
      <c r="FKV128" s="8"/>
      <c r="FKW128" s="8"/>
      <c r="FKX128" s="8"/>
      <c r="FKY128" s="8"/>
      <c r="FKZ128" s="8"/>
      <c r="FLA128" s="8"/>
      <c r="FLB128" s="8"/>
      <c r="FLC128" s="8"/>
      <c r="FLD128" s="8"/>
      <c r="FLE128" s="8"/>
      <c r="FLF128" s="8"/>
      <c r="FLG128" s="8"/>
      <c r="FLH128" s="8"/>
      <c r="FLI128" s="8"/>
      <c r="FLJ128" s="8"/>
      <c r="FLK128" s="8"/>
      <c r="FLL128" s="8"/>
      <c r="FLM128" s="8"/>
      <c r="FLN128" s="8"/>
      <c r="FLO128" s="8"/>
      <c r="FLP128" s="8"/>
      <c r="FLQ128" s="8"/>
      <c r="FLR128" s="8"/>
      <c r="FLS128" s="8"/>
      <c r="FLT128" s="8"/>
      <c r="FLU128" s="8"/>
      <c r="FLV128" s="8"/>
      <c r="FLW128" s="8"/>
      <c r="FLX128" s="8"/>
      <c r="FLY128" s="8"/>
      <c r="FLZ128" s="8"/>
      <c r="FMA128" s="8"/>
      <c r="FMB128" s="8"/>
      <c r="FMC128" s="8"/>
      <c r="FMD128" s="8"/>
      <c r="FME128" s="8"/>
      <c r="FMF128" s="8"/>
      <c r="FMG128" s="8"/>
      <c r="FMH128" s="8"/>
      <c r="FMI128" s="8"/>
      <c r="FMJ128" s="8"/>
      <c r="FMK128" s="8"/>
      <c r="FML128" s="8"/>
      <c r="FMM128" s="8"/>
      <c r="FMN128" s="8"/>
      <c r="FMO128" s="8"/>
      <c r="FMP128" s="8"/>
      <c r="FMQ128" s="8"/>
      <c r="FMR128" s="8"/>
      <c r="FMS128" s="8"/>
      <c r="FMT128" s="8"/>
      <c r="FMU128" s="8"/>
      <c r="FMV128" s="8"/>
      <c r="FMW128" s="8"/>
      <c r="FMX128" s="8"/>
      <c r="FMY128" s="8"/>
      <c r="FMZ128" s="8"/>
      <c r="FNA128" s="8"/>
      <c r="FNB128" s="8"/>
      <c r="FNC128" s="8"/>
      <c r="FND128" s="8"/>
      <c r="FNE128" s="8"/>
      <c r="FNF128" s="8"/>
      <c r="FNG128" s="8"/>
      <c r="FNH128" s="8"/>
      <c r="FNI128" s="8"/>
      <c r="FNJ128" s="8"/>
      <c r="FNK128" s="8"/>
      <c r="FNL128" s="8"/>
      <c r="FNM128" s="8"/>
      <c r="FNN128" s="8"/>
      <c r="FNO128" s="8"/>
      <c r="FNP128" s="8"/>
      <c r="FNQ128" s="8"/>
      <c r="FNR128" s="8"/>
      <c r="FNS128" s="8"/>
      <c r="FNT128" s="8"/>
      <c r="FNU128" s="8"/>
      <c r="FNV128" s="8"/>
      <c r="FNW128" s="8"/>
      <c r="FNX128" s="8"/>
      <c r="FNY128" s="8"/>
      <c r="FNZ128" s="8"/>
      <c r="FOA128" s="8"/>
      <c r="FOB128" s="8"/>
      <c r="FOC128" s="8"/>
      <c r="FOD128" s="8"/>
      <c r="FOE128" s="8"/>
      <c r="FOF128" s="8"/>
      <c r="FOG128" s="8"/>
      <c r="FOH128" s="8"/>
      <c r="FOI128" s="8"/>
      <c r="FOJ128" s="8"/>
      <c r="FOK128" s="8"/>
      <c r="FOL128" s="8"/>
      <c r="FOM128" s="8"/>
      <c r="FON128" s="8"/>
      <c r="FOO128" s="8"/>
      <c r="FOP128" s="8"/>
      <c r="FOQ128" s="8"/>
      <c r="FOR128" s="8"/>
      <c r="FOS128" s="8"/>
      <c r="FOT128" s="8"/>
      <c r="FOU128" s="8"/>
      <c r="FOV128" s="8"/>
      <c r="FOW128" s="8"/>
      <c r="FOX128" s="8"/>
      <c r="FOY128" s="8"/>
      <c r="FOZ128" s="8"/>
      <c r="FPA128" s="8"/>
      <c r="FPB128" s="8"/>
      <c r="FPC128" s="8"/>
      <c r="FPD128" s="8"/>
      <c r="FPE128" s="8"/>
      <c r="FPF128" s="8"/>
      <c r="FPG128" s="8"/>
      <c r="FPH128" s="8"/>
      <c r="FPI128" s="8"/>
      <c r="FPJ128" s="8"/>
      <c r="FPK128" s="8"/>
      <c r="FPL128" s="8"/>
      <c r="FPM128" s="8"/>
      <c r="FPN128" s="8"/>
      <c r="FPO128" s="8"/>
      <c r="FPP128" s="8"/>
      <c r="FPQ128" s="8"/>
      <c r="FPR128" s="8"/>
      <c r="FPS128" s="8"/>
      <c r="FPT128" s="8"/>
      <c r="FPU128" s="8"/>
      <c r="FPV128" s="8"/>
      <c r="FPW128" s="8"/>
      <c r="FPX128" s="8"/>
      <c r="FPY128" s="8"/>
      <c r="FPZ128" s="8"/>
      <c r="FQA128" s="8"/>
      <c r="FQB128" s="8"/>
      <c r="FQC128" s="8"/>
      <c r="FQD128" s="8"/>
      <c r="FQE128" s="8"/>
      <c r="FQF128" s="8"/>
      <c r="FQG128" s="8"/>
      <c r="FQH128" s="8"/>
      <c r="FQI128" s="8"/>
      <c r="FQJ128" s="8"/>
      <c r="FQK128" s="8"/>
      <c r="FQL128" s="8"/>
      <c r="FQM128" s="8"/>
      <c r="FQN128" s="8"/>
      <c r="FQO128" s="8"/>
      <c r="FQP128" s="8"/>
      <c r="FQQ128" s="8"/>
      <c r="FQR128" s="8"/>
      <c r="FQS128" s="8"/>
      <c r="FQT128" s="8"/>
      <c r="FQU128" s="8"/>
      <c r="FQV128" s="8"/>
      <c r="FQW128" s="8"/>
      <c r="FQX128" s="8"/>
      <c r="FQY128" s="8"/>
      <c r="FQZ128" s="8"/>
      <c r="FRA128" s="8"/>
      <c r="FRB128" s="8"/>
      <c r="FRC128" s="8"/>
      <c r="FRD128" s="8"/>
      <c r="FRE128" s="8"/>
      <c r="FRF128" s="8"/>
      <c r="FRG128" s="8"/>
      <c r="FRH128" s="8"/>
      <c r="FRI128" s="8"/>
      <c r="FRJ128" s="8"/>
      <c r="FRK128" s="8"/>
      <c r="FRL128" s="8"/>
      <c r="FRM128" s="8"/>
      <c r="FRN128" s="8"/>
      <c r="FRO128" s="8"/>
      <c r="FRP128" s="8"/>
      <c r="FRQ128" s="8"/>
      <c r="FRR128" s="8"/>
      <c r="FRS128" s="8"/>
      <c r="FRT128" s="8"/>
      <c r="FRU128" s="8"/>
      <c r="FRV128" s="8"/>
      <c r="FRW128" s="8"/>
      <c r="FRX128" s="8"/>
      <c r="FRY128" s="8"/>
      <c r="FRZ128" s="8"/>
      <c r="FSA128" s="8"/>
      <c r="FSB128" s="8"/>
      <c r="FSC128" s="8"/>
      <c r="FSD128" s="8"/>
      <c r="FSE128" s="8"/>
      <c r="FSF128" s="8"/>
      <c r="FSG128" s="8"/>
      <c r="FSH128" s="8"/>
      <c r="FSI128" s="8"/>
      <c r="FSJ128" s="8"/>
      <c r="FSK128" s="8"/>
      <c r="FSL128" s="8"/>
      <c r="FSM128" s="8"/>
      <c r="FSN128" s="8"/>
      <c r="FSO128" s="8"/>
      <c r="FSP128" s="8"/>
      <c r="FSQ128" s="8"/>
      <c r="FSR128" s="8"/>
      <c r="FSS128" s="8"/>
      <c r="FST128" s="8"/>
      <c r="FSU128" s="8"/>
      <c r="FSV128" s="8"/>
      <c r="FSW128" s="8"/>
      <c r="FSX128" s="8"/>
      <c r="FSY128" s="8"/>
      <c r="FSZ128" s="8"/>
      <c r="FTA128" s="8"/>
      <c r="FTB128" s="8"/>
      <c r="FTC128" s="8"/>
      <c r="FTD128" s="8"/>
      <c r="FTE128" s="8"/>
      <c r="FTF128" s="8"/>
      <c r="FTG128" s="8"/>
      <c r="FTH128" s="8"/>
      <c r="FTI128" s="8"/>
      <c r="FTJ128" s="8"/>
      <c r="FTK128" s="8"/>
      <c r="FTL128" s="8"/>
      <c r="FTM128" s="8"/>
      <c r="FTN128" s="8"/>
      <c r="FTO128" s="8"/>
      <c r="FTP128" s="8"/>
      <c r="FTQ128" s="8"/>
      <c r="FTR128" s="8"/>
      <c r="FTS128" s="8"/>
      <c r="FTT128" s="8"/>
      <c r="FTU128" s="8"/>
      <c r="FTV128" s="8"/>
      <c r="FTW128" s="8"/>
      <c r="FTX128" s="8"/>
      <c r="FTY128" s="8"/>
      <c r="FTZ128" s="8"/>
      <c r="FUA128" s="8"/>
      <c r="FUB128" s="8"/>
      <c r="FUC128" s="8"/>
      <c r="FUD128" s="8"/>
      <c r="FUE128" s="8"/>
      <c r="FUF128" s="8"/>
      <c r="FUG128" s="8"/>
      <c r="FUH128" s="8"/>
      <c r="FUI128" s="8"/>
      <c r="FUJ128" s="8"/>
      <c r="FUK128" s="8"/>
      <c r="FUL128" s="8"/>
      <c r="FUM128" s="8"/>
      <c r="FUN128" s="8"/>
      <c r="FUO128" s="8"/>
      <c r="FUP128" s="8"/>
      <c r="FUQ128" s="8"/>
      <c r="FUR128" s="8"/>
      <c r="FUS128" s="8"/>
      <c r="FUT128" s="8"/>
      <c r="FUU128" s="8"/>
      <c r="FUV128" s="8"/>
      <c r="FUW128" s="8"/>
      <c r="FUX128" s="8"/>
      <c r="FUY128" s="8"/>
      <c r="FUZ128" s="8"/>
      <c r="FVA128" s="8"/>
      <c r="FVB128" s="8"/>
      <c r="FVC128" s="8"/>
      <c r="FVD128" s="8"/>
      <c r="FVE128" s="8"/>
      <c r="FVF128" s="8"/>
      <c r="FVG128" s="8"/>
      <c r="FVH128" s="8"/>
      <c r="FVI128" s="8"/>
      <c r="FVJ128" s="8"/>
      <c r="FVK128" s="8"/>
      <c r="FVL128" s="8"/>
      <c r="FVM128" s="8"/>
      <c r="FVN128" s="8"/>
      <c r="FVO128" s="8"/>
      <c r="FVP128" s="8"/>
      <c r="FVQ128" s="8"/>
      <c r="FVR128" s="8"/>
      <c r="FVS128" s="8"/>
      <c r="FVT128" s="8"/>
      <c r="FVU128" s="8"/>
      <c r="FVV128" s="8"/>
      <c r="FVW128" s="8"/>
      <c r="FVX128" s="8"/>
      <c r="FVY128" s="8"/>
      <c r="FVZ128" s="8"/>
      <c r="FWA128" s="8"/>
      <c r="FWB128" s="8"/>
      <c r="FWC128" s="8"/>
      <c r="FWD128" s="8"/>
      <c r="FWE128" s="8"/>
      <c r="FWF128" s="8"/>
      <c r="FWG128" s="8"/>
      <c r="FWH128" s="8"/>
      <c r="FWI128" s="8"/>
      <c r="FWJ128" s="8"/>
      <c r="FWK128" s="8"/>
      <c r="FWL128" s="8"/>
      <c r="FWM128" s="8"/>
      <c r="FWN128" s="8"/>
      <c r="FWO128" s="8"/>
      <c r="FWP128" s="8"/>
      <c r="FWQ128" s="8"/>
      <c r="FWR128" s="8"/>
      <c r="FWS128" s="8"/>
      <c r="FWT128" s="8"/>
      <c r="FWU128" s="8"/>
      <c r="FWV128" s="8"/>
      <c r="FWW128" s="8"/>
      <c r="FWX128" s="8"/>
      <c r="FWY128" s="8"/>
      <c r="FWZ128" s="8"/>
      <c r="FXA128" s="8"/>
      <c r="FXB128" s="8"/>
      <c r="FXC128" s="8"/>
      <c r="FXD128" s="8"/>
      <c r="FXE128" s="8"/>
      <c r="FXF128" s="8"/>
      <c r="FXG128" s="8"/>
      <c r="FXH128" s="8"/>
      <c r="FXI128" s="8"/>
      <c r="FXJ128" s="8"/>
      <c r="FXK128" s="8"/>
      <c r="FXL128" s="8"/>
      <c r="FXM128" s="8"/>
      <c r="FXN128" s="8"/>
      <c r="FXO128" s="8"/>
      <c r="FXP128" s="8"/>
      <c r="FXQ128" s="8"/>
      <c r="FXR128" s="8"/>
      <c r="FXS128" s="8"/>
      <c r="FXT128" s="8"/>
      <c r="FXU128" s="8"/>
      <c r="FXV128" s="8"/>
      <c r="FXW128" s="8"/>
      <c r="FXX128" s="8"/>
      <c r="FXY128" s="8"/>
      <c r="FXZ128" s="8"/>
      <c r="FYA128" s="8"/>
      <c r="FYB128" s="8"/>
      <c r="FYC128" s="8"/>
      <c r="FYD128" s="8"/>
      <c r="FYE128" s="8"/>
      <c r="FYF128" s="8"/>
      <c r="FYG128" s="8"/>
      <c r="FYH128" s="8"/>
      <c r="FYI128" s="8"/>
      <c r="FYJ128" s="8"/>
      <c r="FYK128" s="8"/>
      <c r="FYL128" s="8"/>
      <c r="FYM128" s="8"/>
      <c r="FYN128" s="8"/>
      <c r="FYO128" s="8"/>
      <c r="FYP128" s="8"/>
      <c r="FYQ128" s="8"/>
      <c r="FYR128" s="8"/>
      <c r="FYS128" s="8"/>
      <c r="FYT128" s="8"/>
      <c r="FYU128" s="8"/>
      <c r="FYV128" s="8"/>
      <c r="FYW128" s="8"/>
      <c r="FYX128" s="8"/>
      <c r="FYY128" s="8"/>
      <c r="FYZ128" s="8"/>
      <c r="FZA128" s="8"/>
      <c r="FZB128" s="8"/>
      <c r="FZC128" s="8"/>
      <c r="FZD128" s="8"/>
      <c r="FZE128" s="8"/>
      <c r="FZF128" s="8"/>
      <c r="FZG128" s="8"/>
      <c r="FZH128" s="8"/>
      <c r="FZI128" s="8"/>
      <c r="FZJ128" s="8"/>
      <c r="FZK128" s="8"/>
      <c r="FZL128" s="8"/>
      <c r="FZM128" s="8"/>
      <c r="FZN128" s="8"/>
      <c r="FZO128" s="8"/>
      <c r="FZP128" s="8"/>
      <c r="FZQ128" s="8"/>
      <c r="FZR128" s="8"/>
      <c r="FZS128" s="8"/>
      <c r="FZT128" s="8"/>
      <c r="FZU128" s="8"/>
      <c r="FZV128" s="8"/>
      <c r="FZW128" s="8"/>
      <c r="FZX128" s="8"/>
      <c r="FZY128" s="8"/>
      <c r="FZZ128" s="8"/>
      <c r="GAA128" s="8"/>
      <c r="GAB128" s="8"/>
      <c r="GAC128" s="8"/>
      <c r="GAD128" s="8"/>
      <c r="GAE128" s="8"/>
      <c r="GAF128" s="8"/>
      <c r="GAG128" s="8"/>
      <c r="GAH128" s="8"/>
      <c r="GAI128" s="8"/>
      <c r="GAJ128" s="8"/>
      <c r="GAK128" s="8"/>
      <c r="GAL128" s="8"/>
      <c r="GAM128" s="8"/>
      <c r="GAN128" s="8"/>
      <c r="GAO128" s="8"/>
      <c r="GAP128" s="8"/>
      <c r="GAQ128" s="8"/>
      <c r="GAR128" s="8"/>
      <c r="GAS128" s="8"/>
      <c r="GAT128" s="8"/>
      <c r="GAU128" s="8"/>
      <c r="GAV128" s="8"/>
      <c r="GAW128" s="8"/>
      <c r="GAX128" s="8"/>
      <c r="GAY128" s="8"/>
      <c r="GAZ128" s="8"/>
      <c r="GBA128" s="8"/>
      <c r="GBB128" s="8"/>
      <c r="GBC128" s="8"/>
      <c r="GBD128" s="8"/>
      <c r="GBE128" s="8"/>
      <c r="GBF128" s="8"/>
      <c r="GBG128" s="8"/>
      <c r="GBH128" s="8"/>
      <c r="GBI128" s="8"/>
      <c r="GBJ128" s="8"/>
      <c r="GBK128" s="8"/>
      <c r="GBL128" s="8"/>
      <c r="GBM128" s="8"/>
      <c r="GBN128" s="8"/>
      <c r="GBO128" s="8"/>
      <c r="GBP128" s="8"/>
      <c r="GBQ128" s="8"/>
      <c r="GBR128" s="8"/>
      <c r="GBS128" s="8"/>
      <c r="GBT128" s="8"/>
      <c r="GBU128" s="8"/>
      <c r="GBV128" s="8"/>
      <c r="GBW128" s="8"/>
      <c r="GBX128" s="8"/>
      <c r="GBY128" s="8"/>
      <c r="GBZ128" s="8"/>
      <c r="GCA128" s="8"/>
      <c r="GCB128" s="8"/>
      <c r="GCC128" s="8"/>
      <c r="GCD128" s="8"/>
      <c r="GCE128" s="8"/>
      <c r="GCF128" s="8"/>
      <c r="GCG128" s="8"/>
      <c r="GCH128" s="8"/>
      <c r="GCI128" s="8"/>
      <c r="GCJ128" s="8"/>
      <c r="GCK128" s="8"/>
      <c r="GCL128" s="8"/>
      <c r="GCM128" s="8"/>
      <c r="GCN128" s="8"/>
      <c r="GCO128" s="8"/>
      <c r="GCP128" s="8"/>
      <c r="GCQ128" s="8"/>
      <c r="GCR128" s="8"/>
      <c r="GCS128" s="8"/>
      <c r="GCT128" s="8"/>
      <c r="GCU128" s="8"/>
      <c r="GCV128" s="8"/>
      <c r="GCW128" s="8"/>
      <c r="GCX128" s="8"/>
      <c r="GCY128" s="8"/>
      <c r="GCZ128" s="8"/>
      <c r="GDA128" s="8"/>
      <c r="GDB128" s="8"/>
      <c r="GDC128" s="8"/>
      <c r="GDD128" s="8"/>
      <c r="GDE128" s="8"/>
      <c r="GDF128" s="8"/>
      <c r="GDG128" s="8"/>
      <c r="GDH128" s="8"/>
      <c r="GDI128" s="8"/>
      <c r="GDJ128" s="8"/>
      <c r="GDK128" s="8"/>
      <c r="GDL128" s="8"/>
      <c r="GDM128" s="8"/>
      <c r="GDN128" s="8"/>
      <c r="GDO128" s="8"/>
      <c r="GDP128" s="8"/>
      <c r="GDQ128" s="8"/>
      <c r="GDR128" s="8"/>
      <c r="GDS128" s="8"/>
      <c r="GDT128" s="8"/>
      <c r="GDU128" s="8"/>
      <c r="GDV128" s="8"/>
      <c r="GDW128" s="8"/>
      <c r="GDX128" s="8"/>
      <c r="GDY128" s="8"/>
      <c r="GDZ128" s="8"/>
      <c r="GEA128" s="8"/>
      <c r="GEB128" s="8"/>
      <c r="GEC128" s="8"/>
      <c r="GED128" s="8"/>
      <c r="GEE128" s="8"/>
      <c r="GEF128" s="8"/>
      <c r="GEG128" s="8"/>
      <c r="GEH128" s="8"/>
      <c r="GEI128" s="8"/>
      <c r="GEJ128" s="8"/>
      <c r="GEK128" s="8"/>
      <c r="GEL128" s="8"/>
      <c r="GEM128" s="8"/>
      <c r="GEN128" s="8"/>
      <c r="GEO128" s="8"/>
      <c r="GEP128" s="8"/>
      <c r="GEQ128" s="8"/>
      <c r="GER128" s="8"/>
      <c r="GES128" s="8"/>
      <c r="GET128" s="8"/>
      <c r="GEU128" s="8"/>
      <c r="GEV128" s="8"/>
      <c r="GEW128" s="8"/>
      <c r="GEX128" s="8"/>
      <c r="GEY128" s="8"/>
      <c r="GEZ128" s="8"/>
      <c r="GFA128" s="8"/>
      <c r="GFB128" s="8"/>
      <c r="GFC128" s="8"/>
      <c r="GFD128" s="8"/>
      <c r="GFE128" s="8"/>
      <c r="GFF128" s="8"/>
      <c r="GFG128" s="8"/>
      <c r="GFH128" s="8"/>
      <c r="GFI128" s="8"/>
      <c r="GFJ128" s="8"/>
      <c r="GFK128" s="8"/>
      <c r="GFL128" s="8"/>
      <c r="GFM128" s="8"/>
      <c r="GFN128" s="8"/>
      <c r="GFO128" s="8"/>
      <c r="GFP128" s="8"/>
      <c r="GFQ128" s="8"/>
      <c r="GFR128" s="8"/>
      <c r="GFS128" s="8"/>
      <c r="GFT128" s="8"/>
      <c r="GFU128" s="8"/>
      <c r="GFV128" s="8"/>
      <c r="GFW128" s="8"/>
      <c r="GFX128" s="8"/>
      <c r="GFY128" s="8"/>
      <c r="GFZ128" s="8"/>
      <c r="GGA128" s="8"/>
      <c r="GGB128" s="8"/>
      <c r="GGC128" s="8"/>
      <c r="GGD128" s="8"/>
      <c r="GGE128" s="8"/>
      <c r="GGF128" s="8"/>
      <c r="GGG128" s="8"/>
      <c r="GGH128" s="8"/>
      <c r="GGI128" s="8"/>
      <c r="GGJ128" s="8"/>
      <c r="GGK128" s="8"/>
      <c r="GGL128" s="8"/>
      <c r="GGM128" s="8"/>
      <c r="GGN128" s="8"/>
      <c r="GGO128" s="8"/>
      <c r="GGP128" s="8"/>
      <c r="GGQ128" s="8"/>
      <c r="GGR128" s="8"/>
      <c r="GGS128" s="8"/>
      <c r="GGT128" s="8"/>
      <c r="GGU128" s="8"/>
      <c r="GGV128" s="8"/>
      <c r="GGW128" s="8"/>
      <c r="GGX128" s="8"/>
      <c r="GGY128" s="8"/>
      <c r="GGZ128" s="8"/>
      <c r="GHA128" s="8"/>
      <c r="GHB128" s="8"/>
      <c r="GHC128" s="8"/>
      <c r="GHD128" s="8"/>
      <c r="GHE128" s="8"/>
      <c r="GHF128" s="8"/>
      <c r="GHG128" s="8"/>
      <c r="GHH128" s="8"/>
      <c r="GHI128" s="8"/>
      <c r="GHJ128" s="8"/>
      <c r="GHK128" s="8"/>
      <c r="GHL128" s="8"/>
      <c r="GHM128" s="8"/>
      <c r="GHN128" s="8"/>
      <c r="GHO128" s="8"/>
      <c r="GHP128" s="8"/>
      <c r="GHQ128" s="8"/>
      <c r="GHR128" s="8"/>
      <c r="GHS128" s="8"/>
      <c r="GHT128" s="8"/>
      <c r="GHU128" s="8"/>
      <c r="GHV128" s="8"/>
      <c r="GHW128" s="8"/>
      <c r="GHX128" s="8"/>
      <c r="GHY128" s="8"/>
      <c r="GHZ128" s="8"/>
      <c r="GIA128" s="8"/>
      <c r="GIB128" s="8"/>
      <c r="GIC128" s="8"/>
      <c r="GID128" s="8"/>
      <c r="GIE128" s="8"/>
      <c r="GIF128" s="8"/>
      <c r="GIG128" s="8"/>
      <c r="GIH128" s="8"/>
      <c r="GII128" s="8"/>
      <c r="GIJ128" s="8"/>
      <c r="GIK128" s="8"/>
      <c r="GIL128" s="8"/>
      <c r="GIM128" s="8"/>
      <c r="GIN128" s="8"/>
      <c r="GIO128" s="8"/>
      <c r="GIP128" s="8"/>
      <c r="GIQ128" s="8"/>
      <c r="GIR128" s="8"/>
      <c r="GIS128" s="8"/>
      <c r="GIT128" s="8"/>
      <c r="GIU128" s="8"/>
      <c r="GIV128" s="8"/>
      <c r="GIW128" s="8"/>
      <c r="GIX128" s="8"/>
      <c r="GIY128" s="8"/>
      <c r="GIZ128" s="8"/>
      <c r="GJA128" s="8"/>
      <c r="GJB128" s="8"/>
      <c r="GJC128" s="8"/>
      <c r="GJD128" s="8"/>
      <c r="GJE128" s="8"/>
      <c r="GJF128" s="8"/>
      <c r="GJG128" s="8"/>
      <c r="GJH128" s="8"/>
      <c r="GJI128" s="8"/>
      <c r="GJJ128" s="8"/>
      <c r="GJK128" s="8"/>
      <c r="GJL128" s="8"/>
      <c r="GJM128" s="8"/>
      <c r="GJN128" s="8"/>
      <c r="GJO128" s="8"/>
      <c r="GJP128" s="8"/>
      <c r="GJQ128" s="8"/>
      <c r="GJR128" s="8"/>
      <c r="GJS128" s="8"/>
      <c r="GJT128" s="8"/>
      <c r="GJU128" s="8"/>
      <c r="GJV128" s="8"/>
      <c r="GJW128" s="8"/>
      <c r="GJX128" s="8"/>
      <c r="GJY128" s="8"/>
      <c r="GJZ128" s="8"/>
      <c r="GKA128" s="8"/>
      <c r="GKB128" s="8"/>
      <c r="GKC128" s="8"/>
      <c r="GKD128" s="8"/>
      <c r="GKE128" s="8"/>
      <c r="GKF128" s="8"/>
      <c r="GKG128" s="8"/>
      <c r="GKH128" s="8"/>
      <c r="GKI128" s="8"/>
      <c r="GKJ128" s="8"/>
      <c r="GKK128" s="8"/>
      <c r="GKL128" s="8"/>
      <c r="GKM128" s="8"/>
      <c r="GKN128" s="8"/>
      <c r="GKO128" s="8"/>
      <c r="GKP128" s="8"/>
      <c r="GKQ128" s="8"/>
      <c r="GKR128" s="8"/>
      <c r="GKS128" s="8"/>
      <c r="GKT128" s="8"/>
      <c r="GKU128" s="8"/>
      <c r="GKV128" s="8"/>
      <c r="GKW128" s="8"/>
      <c r="GKX128" s="8"/>
      <c r="GKY128" s="8"/>
      <c r="GKZ128" s="8"/>
      <c r="GLA128" s="8"/>
      <c r="GLB128" s="8"/>
      <c r="GLC128" s="8"/>
      <c r="GLD128" s="8"/>
      <c r="GLE128" s="8"/>
      <c r="GLF128" s="8"/>
      <c r="GLG128" s="8"/>
      <c r="GLH128" s="8"/>
      <c r="GLI128" s="8"/>
      <c r="GLJ128" s="8"/>
      <c r="GLK128" s="8"/>
      <c r="GLL128" s="8"/>
      <c r="GLM128" s="8"/>
      <c r="GLN128" s="8"/>
      <c r="GLO128" s="8"/>
      <c r="GLP128" s="8"/>
      <c r="GLQ128" s="8"/>
      <c r="GLR128" s="8"/>
      <c r="GLS128" s="8"/>
      <c r="GLT128" s="8"/>
      <c r="GLU128" s="8"/>
      <c r="GLV128" s="8"/>
      <c r="GLW128" s="8"/>
      <c r="GLX128" s="8"/>
      <c r="GLY128" s="8"/>
      <c r="GLZ128" s="8"/>
      <c r="GMA128" s="8"/>
      <c r="GMB128" s="8"/>
      <c r="GMC128" s="8"/>
      <c r="GMD128" s="8"/>
      <c r="GME128" s="8"/>
      <c r="GMF128" s="8"/>
      <c r="GMG128" s="8"/>
      <c r="GMH128" s="8"/>
      <c r="GMI128" s="8"/>
      <c r="GMJ128" s="8"/>
      <c r="GMK128" s="8"/>
      <c r="GML128" s="8"/>
      <c r="GMM128" s="8"/>
      <c r="GMN128" s="8"/>
      <c r="GMO128" s="8"/>
      <c r="GMP128" s="8"/>
      <c r="GMQ128" s="8"/>
      <c r="GMR128" s="8"/>
      <c r="GMS128" s="8"/>
      <c r="GMT128" s="8"/>
      <c r="GMU128" s="8"/>
      <c r="GMV128" s="8"/>
      <c r="GMW128" s="8"/>
      <c r="GMX128" s="8"/>
      <c r="GMY128" s="8"/>
      <c r="GMZ128" s="8"/>
      <c r="GNA128" s="8"/>
      <c r="GNB128" s="8"/>
      <c r="GNC128" s="8"/>
      <c r="GND128" s="8"/>
      <c r="GNE128" s="8"/>
      <c r="GNF128" s="8"/>
      <c r="GNG128" s="8"/>
      <c r="GNH128" s="8"/>
      <c r="GNI128" s="8"/>
      <c r="GNJ128" s="8"/>
      <c r="GNK128" s="8"/>
      <c r="GNL128" s="8"/>
      <c r="GNM128" s="8"/>
      <c r="GNN128" s="8"/>
      <c r="GNO128" s="8"/>
      <c r="GNP128" s="8"/>
      <c r="GNQ128" s="8"/>
      <c r="GNR128" s="8"/>
      <c r="GNS128" s="8"/>
      <c r="GNT128" s="8"/>
      <c r="GNU128" s="8"/>
      <c r="GNV128" s="8"/>
      <c r="GNW128" s="8"/>
      <c r="GNX128" s="8"/>
      <c r="GNY128" s="8"/>
      <c r="GNZ128" s="8"/>
      <c r="GOA128" s="8"/>
      <c r="GOB128" s="8"/>
      <c r="GOC128" s="8"/>
      <c r="GOD128" s="8"/>
      <c r="GOE128" s="8"/>
      <c r="GOF128" s="8"/>
      <c r="GOG128" s="8"/>
      <c r="GOH128" s="8"/>
      <c r="GOI128" s="8"/>
      <c r="GOJ128" s="8"/>
      <c r="GOK128" s="8"/>
      <c r="GOL128" s="8"/>
      <c r="GOM128" s="8"/>
      <c r="GON128" s="8"/>
      <c r="GOO128" s="8"/>
      <c r="GOP128" s="8"/>
      <c r="GOQ128" s="8"/>
      <c r="GOR128" s="8"/>
      <c r="GOS128" s="8"/>
      <c r="GOT128" s="8"/>
      <c r="GOU128" s="8"/>
      <c r="GOV128" s="8"/>
      <c r="GOW128" s="8"/>
      <c r="GOX128" s="8"/>
      <c r="GOY128" s="8"/>
      <c r="GOZ128" s="8"/>
      <c r="GPA128" s="8"/>
      <c r="GPB128" s="8"/>
      <c r="GPC128" s="8"/>
      <c r="GPD128" s="8"/>
      <c r="GPE128" s="8"/>
      <c r="GPF128" s="8"/>
      <c r="GPG128" s="8"/>
      <c r="GPH128" s="8"/>
      <c r="GPI128" s="8"/>
      <c r="GPJ128" s="8"/>
      <c r="GPK128" s="8"/>
      <c r="GPL128" s="8"/>
      <c r="GPM128" s="8"/>
      <c r="GPN128" s="8"/>
      <c r="GPO128" s="8"/>
      <c r="GPP128" s="8"/>
      <c r="GPQ128" s="8"/>
      <c r="GPR128" s="8"/>
      <c r="GPS128" s="8"/>
      <c r="GPT128" s="8"/>
      <c r="GPU128" s="8"/>
      <c r="GPV128" s="8"/>
      <c r="GPW128" s="8"/>
      <c r="GPX128" s="8"/>
      <c r="GPY128" s="8"/>
      <c r="GPZ128" s="8"/>
      <c r="GQA128" s="8"/>
      <c r="GQB128" s="8"/>
      <c r="GQC128" s="8"/>
      <c r="GQD128" s="8"/>
      <c r="GQE128" s="8"/>
      <c r="GQF128" s="8"/>
      <c r="GQG128" s="8"/>
      <c r="GQH128" s="8"/>
      <c r="GQI128" s="8"/>
      <c r="GQJ128" s="8"/>
      <c r="GQK128" s="8"/>
      <c r="GQL128" s="8"/>
      <c r="GQM128" s="8"/>
      <c r="GQN128" s="8"/>
      <c r="GQO128" s="8"/>
      <c r="GQP128" s="8"/>
      <c r="GQQ128" s="8"/>
      <c r="GQR128" s="8"/>
      <c r="GQS128" s="8"/>
      <c r="GQT128" s="8"/>
      <c r="GQU128" s="8"/>
      <c r="GQV128" s="8"/>
      <c r="GQW128" s="8"/>
      <c r="GQX128" s="8"/>
      <c r="GQY128" s="8"/>
      <c r="GQZ128" s="8"/>
      <c r="GRA128" s="8"/>
      <c r="GRB128" s="8"/>
      <c r="GRC128" s="8"/>
      <c r="GRD128" s="8"/>
      <c r="GRE128" s="8"/>
      <c r="GRF128" s="8"/>
      <c r="GRG128" s="8"/>
      <c r="GRH128" s="8"/>
      <c r="GRI128" s="8"/>
      <c r="GRJ128" s="8"/>
      <c r="GRK128" s="8"/>
      <c r="GRL128" s="8"/>
      <c r="GRM128" s="8"/>
      <c r="GRN128" s="8"/>
      <c r="GRO128" s="8"/>
      <c r="GRP128" s="8"/>
      <c r="GRQ128" s="8"/>
      <c r="GRR128" s="8"/>
      <c r="GRS128" s="8"/>
      <c r="GRT128" s="8"/>
      <c r="GRU128" s="8"/>
      <c r="GRV128" s="8"/>
      <c r="GRW128" s="8"/>
      <c r="GRX128" s="8"/>
      <c r="GRY128" s="8"/>
      <c r="GRZ128" s="8"/>
      <c r="GSA128" s="8"/>
      <c r="GSB128" s="8"/>
      <c r="GSC128" s="8"/>
      <c r="GSD128" s="8"/>
      <c r="GSE128" s="8"/>
      <c r="GSF128" s="8"/>
      <c r="GSG128" s="8"/>
      <c r="GSH128" s="8"/>
      <c r="GSI128" s="8"/>
      <c r="GSJ128" s="8"/>
      <c r="GSK128" s="8"/>
      <c r="GSL128" s="8"/>
      <c r="GSM128" s="8"/>
      <c r="GSN128" s="8"/>
      <c r="GSO128" s="8"/>
      <c r="GSP128" s="8"/>
      <c r="GSQ128" s="8"/>
      <c r="GSR128" s="8"/>
      <c r="GSS128" s="8"/>
      <c r="GST128" s="8"/>
      <c r="GSU128" s="8"/>
      <c r="GSV128" s="8"/>
      <c r="GSW128" s="8"/>
      <c r="GSX128" s="8"/>
      <c r="GSY128" s="8"/>
      <c r="GSZ128" s="8"/>
      <c r="GTA128" s="8"/>
      <c r="GTB128" s="8"/>
      <c r="GTC128" s="8"/>
      <c r="GTD128" s="8"/>
      <c r="GTE128" s="8"/>
      <c r="GTF128" s="8"/>
      <c r="GTG128" s="8"/>
      <c r="GTH128" s="8"/>
      <c r="GTI128" s="8"/>
      <c r="GTJ128" s="8"/>
      <c r="GTK128" s="8"/>
      <c r="GTL128" s="8"/>
      <c r="GTM128" s="8"/>
      <c r="GTN128" s="8"/>
      <c r="GTO128" s="8"/>
      <c r="GTP128" s="8"/>
      <c r="GTQ128" s="8"/>
      <c r="GTR128" s="8"/>
      <c r="GTS128" s="8"/>
      <c r="GTT128" s="8"/>
      <c r="GTU128" s="8"/>
      <c r="GTV128" s="8"/>
      <c r="GTW128" s="8"/>
      <c r="GTX128" s="8"/>
      <c r="GTY128" s="8"/>
      <c r="GTZ128" s="8"/>
      <c r="GUA128" s="8"/>
      <c r="GUB128" s="8"/>
      <c r="GUC128" s="8"/>
      <c r="GUD128" s="8"/>
      <c r="GUE128" s="8"/>
      <c r="GUF128" s="8"/>
      <c r="GUG128" s="8"/>
      <c r="GUH128" s="8"/>
      <c r="GUI128" s="8"/>
      <c r="GUJ128" s="8"/>
      <c r="GUK128" s="8"/>
      <c r="GUL128" s="8"/>
      <c r="GUM128" s="8"/>
      <c r="GUN128" s="8"/>
      <c r="GUO128" s="8"/>
      <c r="GUP128" s="8"/>
      <c r="GUQ128" s="8"/>
      <c r="GUR128" s="8"/>
      <c r="GUS128" s="8"/>
      <c r="GUT128" s="8"/>
      <c r="GUU128" s="8"/>
      <c r="GUV128" s="8"/>
      <c r="GUW128" s="8"/>
      <c r="GUX128" s="8"/>
      <c r="GUY128" s="8"/>
      <c r="GUZ128" s="8"/>
      <c r="GVA128" s="8"/>
      <c r="GVB128" s="8"/>
      <c r="GVC128" s="8"/>
      <c r="GVD128" s="8"/>
      <c r="GVE128" s="8"/>
      <c r="GVF128" s="8"/>
      <c r="GVG128" s="8"/>
      <c r="GVH128" s="8"/>
      <c r="GVI128" s="8"/>
      <c r="GVJ128" s="8"/>
      <c r="GVK128" s="8"/>
      <c r="GVL128" s="8"/>
      <c r="GVM128" s="8"/>
      <c r="GVN128" s="8"/>
      <c r="GVO128" s="8"/>
      <c r="GVP128" s="8"/>
      <c r="GVQ128" s="8"/>
      <c r="GVR128" s="8"/>
      <c r="GVS128" s="8"/>
      <c r="GVT128" s="8"/>
      <c r="GVU128" s="8"/>
      <c r="GVV128" s="8"/>
      <c r="GVW128" s="8"/>
      <c r="GVX128" s="8"/>
      <c r="GVY128" s="8"/>
      <c r="GVZ128" s="8"/>
      <c r="GWA128" s="8"/>
      <c r="GWB128" s="8"/>
      <c r="GWC128" s="8"/>
      <c r="GWD128" s="8"/>
      <c r="GWE128" s="8"/>
      <c r="GWF128" s="8"/>
      <c r="GWG128" s="8"/>
      <c r="GWH128" s="8"/>
      <c r="GWI128" s="8"/>
      <c r="GWJ128" s="8"/>
      <c r="GWK128" s="8"/>
      <c r="GWL128" s="8"/>
      <c r="GWM128" s="8"/>
      <c r="GWN128" s="8"/>
      <c r="GWO128" s="8"/>
      <c r="GWP128" s="8"/>
      <c r="GWQ128" s="8"/>
      <c r="GWR128" s="8"/>
      <c r="GWS128" s="8"/>
      <c r="GWT128" s="8"/>
      <c r="GWU128" s="8"/>
      <c r="GWV128" s="8"/>
      <c r="GWW128" s="8"/>
      <c r="GWX128" s="8"/>
      <c r="GWY128" s="8"/>
      <c r="GWZ128" s="8"/>
      <c r="GXA128" s="8"/>
      <c r="GXB128" s="8"/>
      <c r="GXC128" s="8"/>
      <c r="GXD128" s="8"/>
      <c r="GXE128" s="8"/>
      <c r="GXF128" s="8"/>
      <c r="GXG128" s="8"/>
      <c r="GXH128" s="8"/>
      <c r="GXI128" s="8"/>
      <c r="GXJ128" s="8"/>
      <c r="GXK128" s="8"/>
      <c r="GXL128" s="8"/>
      <c r="GXM128" s="8"/>
      <c r="GXN128" s="8"/>
      <c r="GXO128" s="8"/>
      <c r="GXP128" s="8"/>
      <c r="GXQ128" s="8"/>
      <c r="GXR128" s="8"/>
      <c r="GXS128" s="8"/>
      <c r="GXT128" s="8"/>
      <c r="GXU128" s="8"/>
      <c r="GXV128" s="8"/>
      <c r="GXW128" s="8"/>
      <c r="GXX128" s="8"/>
      <c r="GXY128" s="8"/>
      <c r="GXZ128" s="8"/>
      <c r="GYA128" s="8"/>
      <c r="GYB128" s="8"/>
      <c r="GYC128" s="8"/>
      <c r="GYD128" s="8"/>
      <c r="GYE128" s="8"/>
      <c r="GYF128" s="8"/>
      <c r="GYG128" s="8"/>
      <c r="GYH128" s="8"/>
      <c r="GYI128" s="8"/>
      <c r="GYJ128" s="8"/>
      <c r="GYK128" s="8"/>
      <c r="GYL128" s="8"/>
      <c r="GYM128" s="8"/>
      <c r="GYN128" s="8"/>
      <c r="GYO128" s="8"/>
      <c r="GYP128" s="8"/>
      <c r="GYQ128" s="8"/>
      <c r="GYR128" s="8"/>
      <c r="GYS128" s="8"/>
      <c r="GYT128" s="8"/>
      <c r="GYU128" s="8"/>
      <c r="GYV128" s="8"/>
      <c r="GYW128" s="8"/>
      <c r="GYX128" s="8"/>
      <c r="GYY128" s="8"/>
      <c r="GYZ128" s="8"/>
      <c r="GZA128" s="8"/>
      <c r="GZB128" s="8"/>
      <c r="GZC128" s="8"/>
      <c r="GZD128" s="8"/>
      <c r="GZE128" s="8"/>
      <c r="GZF128" s="8"/>
      <c r="GZG128" s="8"/>
      <c r="GZH128" s="8"/>
      <c r="GZI128" s="8"/>
      <c r="GZJ128" s="8"/>
      <c r="GZK128" s="8"/>
      <c r="GZL128" s="8"/>
      <c r="GZM128" s="8"/>
      <c r="GZN128" s="8"/>
      <c r="GZO128" s="8"/>
      <c r="GZP128" s="8"/>
      <c r="GZQ128" s="8"/>
      <c r="GZR128" s="8"/>
      <c r="GZS128" s="8"/>
      <c r="GZT128" s="8"/>
      <c r="GZU128" s="8"/>
      <c r="GZV128" s="8"/>
      <c r="GZW128" s="8"/>
      <c r="GZX128" s="8"/>
      <c r="GZY128" s="8"/>
      <c r="GZZ128" s="8"/>
      <c r="HAA128" s="8"/>
      <c r="HAB128" s="8"/>
      <c r="HAC128" s="8"/>
      <c r="HAD128" s="8"/>
      <c r="HAE128" s="8"/>
      <c r="HAF128" s="8"/>
      <c r="HAG128" s="8"/>
      <c r="HAH128" s="8"/>
      <c r="HAI128" s="8"/>
      <c r="HAJ128" s="8"/>
      <c r="HAK128" s="8"/>
      <c r="HAL128" s="8"/>
      <c r="HAM128" s="8"/>
      <c r="HAN128" s="8"/>
      <c r="HAO128" s="8"/>
      <c r="HAP128" s="8"/>
      <c r="HAQ128" s="8"/>
      <c r="HAR128" s="8"/>
      <c r="HAS128" s="8"/>
      <c r="HAT128" s="8"/>
      <c r="HAU128" s="8"/>
      <c r="HAV128" s="8"/>
      <c r="HAW128" s="8"/>
      <c r="HAX128" s="8"/>
      <c r="HAY128" s="8"/>
      <c r="HAZ128" s="8"/>
      <c r="HBA128" s="8"/>
      <c r="HBB128" s="8"/>
      <c r="HBC128" s="8"/>
      <c r="HBD128" s="8"/>
      <c r="HBE128" s="8"/>
      <c r="HBF128" s="8"/>
      <c r="HBG128" s="8"/>
      <c r="HBH128" s="8"/>
      <c r="HBI128" s="8"/>
      <c r="HBJ128" s="8"/>
      <c r="HBK128" s="8"/>
      <c r="HBL128" s="8"/>
      <c r="HBM128" s="8"/>
      <c r="HBN128" s="8"/>
      <c r="HBO128" s="8"/>
      <c r="HBP128" s="8"/>
      <c r="HBQ128" s="8"/>
      <c r="HBR128" s="8"/>
      <c r="HBS128" s="8"/>
      <c r="HBT128" s="8"/>
      <c r="HBU128" s="8"/>
      <c r="HBV128" s="8"/>
      <c r="HBW128" s="8"/>
      <c r="HBX128" s="8"/>
      <c r="HBY128" s="8"/>
      <c r="HBZ128" s="8"/>
      <c r="HCA128" s="8"/>
      <c r="HCB128" s="8"/>
      <c r="HCC128" s="8"/>
      <c r="HCD128" s="8"/>
      <c r="HCE128" s="8"/>
      <c r="HCF128" s="8"/>
      <c r="HCG128" s="8"/>
      <c r="HCH128" s="8"/>
      <c r="HCI128" s="8"/>
      <c r="HCJ128" s="8"/>
      <c r="HCK128" s="8"/>
      <c r="HCL128" s="8"/>
      <c r="HCM128" s="8"/>
      <c r="HCN128" s="8"/>
      <c r="HCO128" s="8"/>
      <c r="HCP128" s="8"/>
      <c r="HCQ128" s="8"/>
      <c r="HCR128" s="8"/>
      <c r="HCS128" s="8"/>
      <c r="HCT128" s="8"/>
      <c r="HCU128" s="8"/>
      <c r="HCV128" s="8"/>
      <c r="HCW128" s="8"/>
      <c r="HCX128" s="8"/>
      <c r="HCY128" s="8"/>
      <c r="HCZ128" s="8"/>
      <c r="HDA128" s="8"/>
      <c r="HDB128" s="8"/>
      <c r="HDC128" s="8"/>
      <c r="HDD128" s="8"/>
      <c r="HDE128" s="8"/>
      <c r="HDF128" s="8"/>
      <c r="HDG128" s="8"/>
      <c r="HDH128" s="8"/>
      <c r="HDI128" s="8"/>
      <c r="HDJ128" s="8"/>
      <c r="HDK128" s="8"/>
      <c r="HDL128" s="8"/>
      <c r="HDM128" s="8"/>
      <c r="HDN128" s="8"/>
      <c r="HDO128" s="8"/>
      <c r="HDP128" s="8"/>
      <c r="HDQ128" s="8"/>
      <c r="HDR128" s="8"/>
      <c r="HDS128" s="8"/>
      <c r="HDT128" s="8"/>
      <c r="HDU128" s="8"/>
      <c r="HDV128" s="8"/>
      <c r="HDW128" s="8"/>
      <c r="HDX128" s="8"/>
      <c r="HDY128" s="8"/>
      <c r="HDZ128" s="8"/>
      <c r="HEA128" s="8"/>
      <c r="HEB128" s="8"/>
      <c r="HEC128" s="8"/>
      <c r="HED128" s="8"/>
      <c r="HEE128" s="8"/>
      <c r="HEF128" s="8"/>
      <c r="HEG128" s="8"/>
      <c r="HEH128" s="8"/>
      <c r="HEI128" s="8"/>
      <c r="HEJ128" s="8"/>
      <c r="HEK128" s="8"/>
      <c r="HEL128" s="8"/>
      <c r="HEM128" s="8"/>
      <c r="HEN128" s="8"/>
      <c r="HEO128" s="8"/>
      <c r="HEP128" s="8"/>
      <c r="HEQ128" s="8"/>
      <c r="HER128" s="8"/>
      <c r="HES128" s="8"/>
      <c r="HET128" s="8"/>
      <c r="HEU128" s="8"/>
      <c r="HEV128" s="8"/>
      <c r="HEW128" s="8"/>
      <c r="HEX128" s="8"/>
      <c r="HEY128" s="8"/>
      <c r="HEZ128" s="8"/>
      <c r="HFA128" s="8"/>
      <c r="HFB128" s="8"/>
      <c r="HFC128" s="8"/>
      <c r="HFD128" s="8"/>
      <c r="HFE128" s="8"/>
      <c r="HFF128" s="8"/>
      <c r="HFG128" s="8"/>
      <c r="HFH128" s="8"/>
      <c r="HFI128" s="8"/>
      <c r="HFJ128" s="8"/>
      <c r="HFK128" s="8"/>
      <c r="HFL128" s="8"/>
      <c r="HFM128" s="8"/>
      <c r="HFN128" s="8"/>
      <c r="HFO128" s="8"/>
      <c r="HFP128" s="8"/>
      <c r="HFQ128" s="8"/>
      <c r="HFR128" s="8"/>
      <c r="HFS128" s="8"/>
      <c r="HFT128" s="8"/>
      <c r="HFU128" s="8"/>
      <c r="HFV128" s="8"/>
      <c r="HFW128" s="8"/>
      <c r="HFX128" s="8"/>
      <c r="HFY128" s="8"/>
      <c r="HFZ128" s="8"/>
      <c r="HGA128" s="8"/>
      <c r="HGB128" s="8"/>
      <c r="HGC128" s="8"/>
      <c r="HGD128" s="8"/>
      <c r="HGE128" s="8"/>
      <c r="HGF128" s="8"/>
      <c r="HGG128" s="8"/>
      <c r="HGH128" s="8"/>
      <c r="HGI128" s="8"/>
      <c r="HGJ128" s="8"/>
      <c r="HGK128" s="8"/>
      <c r="HGL128" s="8"/>
      <c r="HGM128" s="8"/>
      <c r="HGN128" s="8"/>
      <c r="HGO128" s="8"/>
      <c r="HGP128" s="8"/>
      <c r="HGQ128" s="8"/>
      <c r="HGR128" s="8"/>
      <c r="HGS128" s="8"/>
      <c r="HGT128" s="8"/>
      <c r="HGU128" s="8"/>
      <c r="HGV128" s="8"/>
      <c r="HGW128" s="8"/>
      <c r="HGX128" s="8"/>
      <c r="HGY128" s="8"/>
      <c r="HGZ128" s="8"/>
      <c r="HHA128" s="8"/>
      <c r="HHB128" s="8"/>
      <c r="HHC128" s="8"/>
      <c r="HHD128" s="8"/>
      <c r="HHE128" s="8"/>
      <c r="HHF128" s="8"/>
      <c r="HHG128" s="8"/>
      <c r="HHH128" s="8"/>
      <c r="HHI128" s="8"/>
      <c r="HHJ128" s="8"/>
      <c r="HHK128" s="8"/>
      <c r="HHL128" s="8"/>
      <c r="HHM128" s="8"/>
      <c r="HHN128" s="8"/>
      <c r="HHO128" s="8"/>
      <c r="HHP128" s="8"/>
      <c r="HHQ128" s="8"/>
      <c r="HHR128" s="8"/>
      <c r="HHS128" s="8"/>
      <c r="HHT128" s="8"/>
      <c r="HHU128" s="8"/>
      <c r="HHV128" s="8"/>
      <c r="HHW128" s="8"/>
      <c r="HHX128" s="8"/>
      <c r="HHY128" s="8"/>
      <c r="HHZ128" s="8"/>
      <c r="HIA128" s="8"/>
      <c r="HIB128" s="8"/>
      <c r="HIC128" s="8"/>
      <c r="HID128" s="8"/>
      <c r="HIE128" s="8"/>
      <c r="HIF128" s="8"/>
      <c r="HIG128" s="8"/>
      <c r="HIH128" s="8"/>
      <c r="HII128" s="8"/>
      <c r="HIJ128" s="8"/>
      <c r="HIK128" s="8"/>
      <c r="HIL128" s="8"/>
      <c r="HIM128" s="8"/>
      <c r="HIN128" s="8"/>
      <c r="HIO128" s="8"/>
      <c r="HIP128" s="8"/>
      <c r="HIQ128" s="8"/>
      <c r="HIR128" s="8"/>
      <c r="HIS128" s="8"/>
      <c r="HIT128" s="8"/>
      <c r="HIU128" s="8"/>
      <c r="HIV128" s="8"/>
      <c r="HIW128" s="8"/>
      <c r="HIX128" s="8"/>
      <c r="HIY128" s="8"/>
      <c r="HIZ128" s="8"/>
      <c r="HJA128" s="8"/>
      <c r="HJB128" s="8"/>
      <c r="HJC128" s="8"/>
      <c r="HJD128" s="8"/>
      <c r="HJE128" s="8"/>
      <c r="HJF128" s="8"/>
      <c r="HJG128" s="8"/>
      <c r="HJH128" s="8"/>
      <c r="HJI128" s="8"/>
      <c r="HJJ128" s="8"/>
      <c r="HJK128" s="8"/>
      <c r="HJL128" s="8"/>
      <c r="HJM128" s="8"/>
      <c r="HJN128" s="8"/>
      <c r="HJO128" s="8"/>
      <c r="HJP128" s="8"/>
      <c r="HJQ128" s="8"/>
      <c r="HJR128" s="8"/>
      <c r="HJS128" s="8"/>
      <c r="HJT128" s="8"/>
      <c r="HJU128" s="8"/>
      <c r="HJV128" s="8"/>
      <c r="HJW128" s="8"/>
      <c r="HJX128" s="8"/>
      <c r="HJY128" s="8"/>
      <c r="HJZ128" s="8"/>
      <c r="HKA128" s="8"/>
      <c r="HKB128" s="8"/>
      <c r="HKC128" s="8"/>
      <c r="HKD128" s="8"/>
      <c r="HKE128" s="8"/>
      <c r="HKF128" s="8"/>
      <c r="HKG128" s="8"/>
      <c r="HKH128" s="8"/>
      <c r="HKI128" s="8"/>
      <c r="HKJ128" s="8"/>
      <c r="HKK128" s="8"/>
      <c r="HKL128" s="8"/>
      <c r="HKM128" s="8"/>
      <c r="HKN128" s="8"/>
      <c r="HKO128" s="8"/>
      <c r="HKP128" s="8"/>
      <c r="HKQ128" s="8"/>
      <c r="HKR128" s="8"/>
      <c r="HKS128" s="8"/>
      <c r="HKT128" s="8"/>
      <c r="HKU128" s="8"/>
      <c r="HKV128" s="8"/>
      <c r="HKW128" s="8"/>
      <c r="HKX128" s="8"/>
      <c r="HKY128" s="8"/>
      <c r="HKZ128" s="8"/>
      <c r="HLA128" s="8"/>
      <c r="HLB128" s="8"/>
      <c r="HLC128" s="8"/>
      <c r="HLD128" s="8"/>
      <c r="HLE128" s="8"/>
      <c r="HLF128" s="8"/>
      <c r="HLG128" s="8"/>
      <c r="HLH128" s="8"/>
      <c r="HLI128" s="8"/>
      <c r="HLJ128" s="8"/>
      <c r="HLK128" s="8"/>
      <c r="HLL128" s="8"/>
      <c r="HLM128" s="8"/>
      <c r="HLN128" s="8"/>
      <c r="HLO128" s="8"/>
      <c r="HLP128" s="8"/>
      <c r="HLQ128" s="8"/>
      <c r="HLR128" s="8"/>
      <c r="HLS128" s="8"/>
      <c r="HLT128" s="8"/>
      <c r="HLU128" s="8"/>
      <c r="HLV128" s="8"/>
      <c r="HLW128" s="8"/>
      <c r="HLX128" s="8"/>
      <c r="HLY128" s="8"/>
      <c r="HLZ128" s="8"/>
      <c r="HMA128" s="8"/>
      <c r="HMB128" s="8"/>
      <c r="HMC128" s="8"/>
      <c r="HMD128" s="8"/>
      <c r="HME128" s="8"/>
      <c r="HMF128" s="8"/>
      <c r="HMG128" s="8"/>
      <c r="HMH128" s="8"/>
      <c r="HMI128" s="8"/>
      <c r="HMJ128" s="8"/>
      <c r="HMK128" s="8"/>
      <c r="HML128" s="8"/>
      <c r="HMM128" s="8"/>
      <c r="HMN128" s="8"/>
      <c r="HMO128" s="8"/>
      <c r="HMP128" s="8"/>
      <c r="HMQ128" s="8"/>
      <c r="HMR128" s="8"/>
      <c r="HMS128" s="8"/>
      <c r="HMT128" s="8"/>
      <c r="HMU128" s="8"/>
      <c r="HMV128" s="8"/>
      <c r="HMW128" s="8"/>
      <c r="HMX128" s="8"/>
      <c r="HMY128" s="8"/>
      <c r="HMZ128" s="8"/>
      <c r="HNA128" s="8"/>
      <c r="HNB128" s="8"/>
      <c r="HNC128" s="8"/>
      <c r="HND128" s="8"/>
      <c r="HNE128" s="8"/>
      <c r="HNF128" s="8"/>
      <c r="HNG128" s="8"/>
      <c r="HNH128" s="8"/>
      <c r="HNI128" s="8"/>
      <c r="HNJ128" s="8"/>
      <c r="HNK128" s="8"/>
      <c r="HNL128" s="8"/>
      <c r="HNM128" s="8"/>
      <c r="HNN128" s="8"/>
      <c r="HNO128" s="8"/>
      <c r="HNP128" s="8"/>
      <c r="HNQ128" s="8"/>
      <c r="HNR128" s="8"/>
      <c r="HNS128" s="8"/>
      <c r="HNT128" s="8"/>
      <c r="HNU128" s="8"/>
      <c r="HNV128" s="8"/>
      <c r="HNW128" s="8"/>
      <c r="HNX128" s="8"/>
      <c r="HNY128" s="8"/>
      <c r="HNZ128" s="8"/>
      <c r="HOA128" s="8"/>
      <c r="HOB128" s="8"/>
      <c r="HOC128" s="8"/>
      <c r="HOD128" s="8"/>
      <c r="HOE128" s="8"/>
      <c r="HOF128" s="8"/>
      <c r="HOG128" s="8"/>
      <c r="HOH128" s="8"/>
      <c r="HOI128" s="8"/>
      <c r="HOJ128" s="8"/>
      <c r="HOK128" s="8"/>
      <c r="HOL128" s="8"/>
      <c r="HOM128" s="8"/>
      <c r="HON128" s="8"/>
      <c r="HOO128" s="8"/>
      <c r="HOP128" s="8"/>
      <c r="HOQ128" s="8"/>
      <c r="HOR128" s="8"/>
      <c r="HOS128" s="8"/>
      <c r="HOT128" s="8"/>
      <c r="HOU128" s="8"/>
      <c r="HOV128" s="8"/>
      <c r="HOW128" s="8"/>
      <c r="HOX128" s="8"/>
      <c r="HOY128" s="8"/>
      <c r="HOZ128" s="8"/>
      <c r="HPA128" s="8"/>
      <c r="HPB128" s="8"/>
      <c r="HPC128" s="8"/>
      <c r="HPD128" s="8"/>
      <c r="HPE128" s="8"/>
      <c r="HPF128" s="8"/>
      <c r="HPG128" s="8"/>
      <c r="HPH128" s="8"/>
      <c r="HPI128" s="8"/>
      <c r="HPJ128" s="8"/>
      <c r="HPK128" s="8"/>
      <c r="HPL128" s="8"/>
      <c r="HPM128" s="8"/>
      <c r="HPN128" s="8"/>
      <c r="HPO128" s="8"/>
      <c r="HPP128" s="8"/>
      <c r="HPQ128" s="8"/>
      <c r="HPR128" s="8"/>
      <c r="HPS128" s="8"/>
      <c r="HPT128" s="8"/>
      <c r="HPU128" s="8"/>
      <c r="HPV128" s="8"/>
      <c r="HPW128" s="8"/>
      <c r="HPX128" s="8"/>
      <c r="HPY128" s="8"/>
      <c r="HPZ128" s="8"/>
      <c r="HQA128" s="8"/>
      <c r="HQB128" s="8"/>
      <c r="HQC128" s="8"/>
      <c r="HQD128" s="8"/>
      <c r="HQE128" s="8"/>
      <c r="HQF128" s="8"/>
      <c r="HQG128" s="8"/>
      <c r="HQH128" s="8"/>
      <c r="HQI128" s="8"/>
      <c r="HQJ128" s="8"/>
      <c r="HQK128" s="8"/>
      <c r="HQL128" s="8"/>
      <c r="HQM128" s="8"/>
      <c r="HQN128" s="8"/>
      <c r="HQO128" s="8"/>
      <c r="HQP128" s="8"/>
      <c r="HQQ128" s="8"/>
      <c r="HQR128" s="8"/>
      <c r="HQS128" s="8"/>
      <c r="HQT128" s="8"/>
      <c r="HQU128" s="8"/>
      <c r="HQV128" s="8"/>
      <c r="HQW128" s="8"/>
      <c r="HQX128" s="8"/>
      <c r="HQY128" s="8"/>
      <c r="HQZ128" s="8"/>
      <c r="HRA128" s="8"/>
      <c r="HRB128" s="8"/>
      <c r="HRC128" s="8"/>
      <c r="HRD128" s="8"/>
      <c r="HRE128" s="8"/>
      <c r="HRF128" s="8"/>
      <c r="HRG128" s="8"/>
      <c r="HRH128" s="8"/>
      <c r="HRI128" s="8"/>
      <c r="HRJ128" s="8"/>
      <c r="HRK128" s="8"/>
      <c r="HRL128" s="8"/>
      <c r="HRM128" s="8"/>
      <c r="HRN128" s="8"/>
      <c r="HRO128" s="8"/>
      <c r="HRP128" s="8"/>
      <c r="HRQ128" s="8"/>
      <c r="HRR128" s="8"/>
      <c r="HRS128" s="8"/>
      <c r="HRT128" s="8"/>
      <c r="HRU128" s="8"/>
      <c r="HRV128" s="8"/>
      <c r="HRW128" s="8"/>
      <c r="HRX128" s="8"/>
      <c r="HRY128" s="8"/>
      <c r="HRZ128" s="8"/>
      <c r="HSA128" s="8"/>
      <c r="HSB128" s="8"/>
      <c r="HSC128" s="8"/>
      <c r="HSD128" s="8"/>
      <c r="HSE128" s="8"/>
      <c r="HSF128" s="8"/>
      <c r="HSG128" s="8"/>
      <c r="HSH128" s="8"/>
      <c r="HSI128" s="8"/>
      <c r="HSJ128" s="8"/>
      <c r="HSK128" s="8"/>
      <c r="HSL128" s="8"/>
      <c r="HSM128" s="8"/>
      <c r="HSN128" s="8"/>
      <c r="HSO128" s="8"/>
      <c r="HSP128" s="8"/>
      <c r="HSQ128" s="8"/>
      <c r="HSR128" s="8"/>
      <c r="HSS128" s="8"/>
      <c r="HST128" s="8"/>
      <c r="HSU128" s="8"/>
      <c r="HSV128" s="8"/>
      <c r="HSW128" s="8"/>
      <c r="HSX128" s="8"/>
      <c r="HSY128" s="8"/>
      <c r="HSZ128" s="8"/>
      <c r="HTA128" s="8"/>
      <c r="HTB128" s="8"/>
      <c r="HTC128" s="8"/>
      <c r="HTD128" s="8"/>
      <c r="HTE128" s="8"/>
      <c r="HTF128" s="8"/>
      <c r="HTG128" s="8"/>
      <c r="HTH128" s="8"/>
      <c r="HTI128" s="8"/>
      <c r="HTJ128" s="8"/>
      <c r="HTK128" s="8"/>
      <c r="HTL128" s="8"/>
      <c r="HTM128" s="8"/>
      <c r="HTN128" s="8"/>
      <c r="HTO128" s="8"/>
      <c r="HTP128" s="8"/>
      <c r="HTQ128" s="8"/>
      <c r="HTR128" s="8"/>
      <c r="HTS128" s="8"/>
      <c r="HTT128" s="8"/>
      <c r="HTU128" s="8"/>
      <c r="HTV128" s="8"/>
      <c r="HTW128" s="8"/>
      <c r="HTX128" s="8"/>
      <c r="HTY128" s="8"/>
      <c r="HTZ128" s="8"/>
      <c r="HUA128" s="8"/>
      <c r="HUB128" s="8"/>
      <c r="HUC128" s="8"/>
      <c r="HUD128" s="8"/>
      <c r="HUE128" s="8"/>
      <c r="HUF128" s="8"/>
      <c r="HUG128" s="8"/>
      <c r="HUH128" s="8"/>
      <c r="HUI128" s="8"/>
      <c r="HUJ128" s="8"/>
      <c r="HUK128" s="8"/>
      <c r="HUL128" s="8"/>
      <c r="HUM128" s="8"/>
      <c r="HUN128" s="8"/>
      <c r="HUO128" s="8"/>
      <c r="HUP128" s="8"/>
      <c r="HUQ128" s="8"/>
      <c r="HUR128" s="8"/>
      <c r="HUS128" s="8"/>
      <c r="HUT128" s="8"/>
      <c r="HUU128" s="8"/>
      <c r="HUV128" s="8"/>
      <c r="HUW128" s="8"/>
      <c r="HUX128" s="8"/>
      <c r="HUY128" s="8"/>
      <c r="HUZ128" s="8"/>
      <c r="HVA128" s="8"/>
      <c r="HVB128" s="8"/>
      <c r="HVC128" s="8"/>
      <c r="HVD128" s="8"/>
      <c r="HVE128" s="8"/>
      <c r="HVF128" s="8"/>
      <c r="HVG128" s="8"/>
      <c r="HVH128" s="8"/>
      <c r="HVI128" s="8"/>
      <c r="HVJ128" s="8"/>
      <c r="HVK128" s="8"/>
      <c r="HVL128" s="8"/>
      <c r="HVM128" s="8"/>
      <c r="HVN128" s="8"/>
      <c r="HVO128" s="8"/>
      <c r="HVP128" s="8"/>
      <c r="HVQ128" s="8"/>
      <c r="HVR128" s="8"/>
      <c r="HVS128" s="8"/>
      <c r="HVT128" s="8"/>
      <c r="HVU128" s="8"/>
      <c r="HVV128" s="8"/>
      <c r="HVW128" s="8"/>
      <c r="HVX128" s="8"/>
      <c r="HVY128" s="8"/>
      <c r="HVZ128" s="8"/>
      <c r="HWA128" s="8"/>
      <c r="HWB128" s="8"/>
      <c r="HWC128" s="8"/>
      <c r="HWD128" s="8"/>
      <c r="HWE128" s="8"/>
      <c r="HWF128" s="8"/>
      <c r="HWG128" s="8"/>
      <c r="HWH128" s="8"/>
      <c r="HWI128" s="8"/>
      <c r="HWJ128" s="8"/>
      <c r="HWK128" s="8"/>
      <c r="HWL128" s="8"/>
      <c r="HWM128" s="8"/>
      <c r="HWN128" s="8"/>
      <c r="HWO128" s="8"/>
      <c r="HWP128" s="8"/>
      <c r="HWQ128" s="8"/>
      <c r="HWR128" s="8"/>
      <c r="HWS128" s="8"/>
      <c r="HWT128" s="8"/>
      <c r="HWU128" s="8"/>
      <c r="HWV128" s="8"/>
      <c r="HWW128" s="8"/>
      <c r="HWX128" s="8"/>
      <c r="HWY128" s="8"/>
      <c r="HWZ128" s="8"/>
      <c r="HXA128" s="8"/>
      <c r="HXB128" s="8"/>
      <c r="HXC128" s="8"/>
      <c r="HXD128" s="8"/>
      <c r="HXE128" s="8"/>
      <c r="HXF128" s="8"/>
      <c r="HXG128" s="8"/>
      <c r="HXH128" s="8"/>
      <c r="HXI128" s="8"/>
      <c r="HXJ128" s="8"/>
      <c r="HXK128" s="8"/>
      <c r="HXL128" s="8"/>
      <c r="HXM128" s="8"/>
      <c r="HXN128" s="8"/>
      <c r="HXO128" s="8"/>
      <c r="HXP128" s="8"/>
      <c r="HXQ128" s="8"/>
      <c r="HXR128" s="8"/>
      <c r="HXS128" s="8"/>
      <c r="HXT128" s="8"/>
      <c r="HXU128" s="8"/>
      <c r="HXV128" s="8"/>
      <c r="HXW128" s="8"/>
      <c r="HXX128" s="8"/>
      <c r="HXY128" s="8"/>
      <c r="HXZ128" s="8"/>
      <c r="HYA128" s="8"/>
      <c r="HYB128" s="8"/>
      <c r="HYC128" s="8"/>
      <c r="HYD128" s="8"/>
      <c r="HYE128" s="8"/>
      <c r="HYF128" s="8"/>
      <c r="HYG128" s="8"/>
      <c r="HYH128" s="8"/>
      <c r="HYI128" s="8"/>
      <c r="HYJ128" s="8"/>
      <c r="HYK128" s="8"/>
      <c r="HYL128" s="8"/>
      <c r="HYM128" s="8"/>
      <c r="HYN128" s="8"/>
      <c r="HYO128" s="8"/>
      <c r="HYP128" s="8"/>
      <c r="HYQ128" s="8"/>
      <c r="HYR128" s="8"/>
      <c r="HYS128" s="8"/>
      <c r="HYT128" s="8"/>
      <c r="HYU128" s="8"/>
      <c r="HYV128" s="8"/>
      <c r="HYW128" s="8"/>
      <c r="HYX128" s="8"/>
      <c r="HYY128" s="8"/>
      <c r="HYZ128" s="8"/>
      <c r="HZA128" s="8"/>
      <c r="HZB128" s="8"/>
      <c r="HZC128" s="8"/>
      <c r="HZD128" s="8"/>
      <c r="HZE128" s="8"/>
      <c r="HZF128" s="8"/>
      <c r="HZG128" s="8"/>
      <c r="HZH128" s="8"/>
      <c r="HZI128" s="8"/>
      <c r="HZJ128" s="8"/>
      <c r="HZK128" s="8"/>
      <c r="HZL128" s="8"/>
      <c r="HZM128" s="8"/>
      <c r="HZN128" s="8"/>
      <c r="HZO128" s="8"/>
      <c r="HZP128" s="8"/>
      <c r="HZQ128" s="8"/>
      <c r="HZR128" s="8"/>
      <c r="HZS128" s="8"/>
      <c r="HZT128" s="8"/>
      <c r="HZU128" s="8"/>
      <c r="HZV128" s="8"/>
      <c r="HZW128" s="8"/>
      <c r="HZX128" s="8"/>
      <c r="HZY128" s="8"/>
      <c r="HZZ128" s="8"/>
      <c r="IAA128" s="8"/>
      <c r="IAB128" s="8"/>
      <c r="IAC128" s="8"/>
      <c r="IAD128" s="8"/>
      <c r="IAE128" s="8"/>
      <c r="IAF128" s="8"/>
      <c r="IAG128" s="8"/>
      <c r="IAH128" s="8"/>
      <c r="IAI128" s="8"/>
      <c r="IAJ128" s="8"/>
      <c r="IAK128" s="8"/>
      <c r="IAL128" s="8"/>
      <c r="IAM128" s="8"/>
      <c r="IAN128" s="8"/>
      <c r="IAO128" s="8"/>
      <c r="IAP128" s="8"/>
      <c r="IAQ128" s="8"/>
      <c r="IAR128" s="8"/>
      <c r="IAS128" s="8"/>
      <c r="IAT128" s="8"/>
      <c r="IAU128" s="8"/>
      <c r="IAV128" s="8"/>
      <c r="IAW128" s="8"/>
      <c r="IAX128" s="8"/>
      <c r="IAY128" s="8"/>
      <c r="IAZ128" s="8"/>
      <c r="IBA128" s="8"/>
      <c r="IBB128" s="8"/>
      <c r="IBC128" s="8"/>
      <c r="IBD128" s="8"/>
      <c r="IBE128" s="8"/>
      <c r="IBF128" s="8"/>
      <c r="IBG128" s="8"/>
      <c r="IBH128" s="8"/>
      <c r="IBI128" s="8"/>
      <c r="IBJ128" s="8"/>
      <c r="IBK128" s="8"/>
      <c r="IBL128" s="8"/>
      <c r="IBM128" s="8"/>
      <c r="IBN128" s="8"/>
      <c r="IBO128" s="8"/>
      <c r="IBP128" s="8"/>
      <c r="IBQ128" s="8"/>
      <c r="IBR128" s="8"/>
      <c r="IBS128" s="8"/>
      <c r="IBT128" s="8"/>
      <c r="IBU128" s="8"/>
      <c r="IBV128" s="8"/>
      <c r="IBW128" s="8"/>
      <c r="IBX128" s="8"/>
      <c r="IBY128" s="8"/>
      <c r="IBZ128" s="8"/>
      <c r="ICA128" s="8"/>
      <c r="ICB128" s="8"/>
      <c r="ICC128" s="8"/>
      <c r="ICD128" s="8"/>
      <c r="ICE128" s="8"/>
      <c r="ICF128" s="8"/>
      <c r="ICG128" s="8"/>
      <c r="ICH128" s="8"/>
      <c r="ICI128" s="8"/>
      <c r="ICJ128" s="8"/>
      <c r="ICK128" s="8"/>
      <c r="ICL128" s="8"/>
      <c r="ICM128" s="8"/>
      <c r="ICN128" s="8"/>
      <c r="ICO128" s="8"/>
      <c r="ICP128" s="8"/>
      <c r="ICQ128" s="8"/>
      <c r="ICR128" s="8"/>
      <c r="ICS128" s="8"/>
      <c r="ICT128" s="8"/>
      <c r="ICU128" s="8"/>
      <c r="ICV128" s="8"/>
      <c r="ICW128" s="8"/>
      <c r="ICX128" s="8"/>
      <c r="ICY128" s="8"/>
      <c r="ICZ128" s="8"/>
      <c r="IDA128" s="8"/>
      <c r="IDB128" s="8"/>
      <c r="IDC128" s="8"/>
      <c r="IDD128" s="8"/>
      <c r="IDE128" s="8"/>
      <c r="IDF128" s="8"/>
      <c r="IDG128" s="8"/>
      <c r="IDH128" s="8"/>
      <c r="IDI128" s="8"/>
      <c r="IDJ128" s="8"/>
      <c r="IDK128" s="8"/>
      <c r="IDL128" s="8"/>
      <c r="IDM128" s="8"/>
      <c r="IDN128" s="8"/>
      <c r="IDO128" s="8"/>
      <c r="IDP128" s="8"/>
      <c r="IDQ128" s="8"/>
      <c r="IDR128" s="8"/>
      <c r="IDS128" s="8"/>
      <c r="IDT128" s="8"/>
      <c r="IDU128" s="8"/>
      <c r="IDV128" s="8"/>
      <c r="IDW128" s="8"/>
      <c r="IDX128" s="8"/>
      <c r="IDY128" s="8"/>
      <c r="IDZ128" s="8"/>
      <c r="IEA128" s="8"/>
      <c r="IEB128" s="8"/>
      <c r="IEC128" s="8"/>
      <c r="IED128" s="8"/>
      <c r="IEE128" s="8"/>
      <c r="IEF128" s="8"/>
      <c r="IEG128" s="8"/>
      <c r="IEH128" s="8"/>
      <c r="IEI128" s="8"/>
      <c r="IEJ128" s="8"/>
      <c r="IEK128" s="8"/>
      <c r="IEL128" s="8"/>
      <c r="IEM128" s="8"/>
      <c r="IEN128" s="8"/>
      <c r="IEO128" s="8"/>
      <c r="IEP128" s="8"/>
      <c r="IEQ128" s="8"/>
      <c r="IER128" s="8"/>
      <c r="IES128" s="8"/>
      <c r="IET128" s="8"/>
      <c r="IEU128" s="8"/>
      <c r="IEV128" s="8"/>
      <c r="IEW128" s="8"/>
      <c r="IEX128" s="8"/>
      <c r="IEY128" s="8"/>
      <c r="IEZ128" s="8"/>
      <c r="IFA128" s="8"/>
      <c r="IFB128" s="8"/>
      <c r="IFC128" s="8"/>
      <c r="IFD128" s="8"/>
      <c r="IFE128" s="8"/>
      <c r="IFF128" s="8"/>
      <c r="IFG128" s="8"/>
      <c r="IFH128" s="8"/>
      <c r="IFI128" s="8"/>
      <c r="IFJ128" s="8"/>
      <c r="IFK128" s="8"/>
      <c r="IFL128" s="8"/>
      <c r="IFM128" s="8"/>
      <c r="IFN128" s="8"/>
      <c r="IFO128" s="8"/>
      <c r="IFP128" s="8"/>
      <c r="IFQ128" s="8"/>
      <c r="IFR128" s="8"/>
      <c r="IFS128" s="8"/>
      <c r="IFT128" s="8"/>
      <c r="IFU128" s="8"/>
      <c r="IFV128" s="8"/>
      <c r="IFW128" s="8"/>
      <c r="IFX128" s="8"/>
      <c r="IFY128" s="8"/>
      <c r="IFZ128" s="8"/>
      <c r="IGA128" s="8"/>
      <c r="IGB128" s="8"/>
      <c r="IGC128" s="8"/>
      <c r="IGD128" s="8"/>
      <c r="IGE128" s="8"/>
      <c r="IGF128" s="8"/>
      <c r="IGG128" s="8"/>
      <c r="IGH128" s="8"/>
      <c r="IGI128" s="8"/>
      <c r="IGJ128" s="8"/>
      <c r="IGK128" s="8"/>
      <c r="IGL128" s="8"/>
      <c r="IGM128" s="8"/>
      <c r="IGN128" s="8"/>
      <c r="IGO128" s="8"/>
      <c r="IGP128" s="8"/>
      <c r="IGQ128" s="8"/>
      <c r="IGR128" s="8"/>
      <c r="IGS128" s="8"/>
      <c r="IGT128" s="8"/>
      <c r="IGU128" s="8"/>
      <c r="IGV128" s="8"/>
      <c r="IGW128" s="8"/>
      <c r="IGX128" s="8"/>
      <c r="IGY128" s="8"/>
      <c r="IGZ128" s="8"/>
      <c r="IHA128" s="8"/>
      <c r="IHB128" s="8"/>
      <c r="IHC128" s="8"/>
      <c r="IHD128" s="8"/>
      <c r="IHE128" s="8"/>
      <c r="IHF128" s="8"/>
      <c r="IHG128" s="8"/>
      <c r="IHH128" s="8"/>
      <c r="IHI128" s="8"/>
      <c r="IHJ128" s="8"/>
      <c r="IHK128" s="8"/>
      <c r="IHL128" s="8"/>
      <c r="IHM128" s="8"/>
      <c r="IHN128" s="8"/>
      <c r="IHO128" s="8"/>
      <c r="IHP128" s="8"/>
      <c r="IHQ128" s="8"/>
      <c r="IHR128" s="8"/>
      <c r="IHS128" s="8"/>
      <c r="IHT128" s="8"/>
      <c r="IHU128" s="8"/>
      <c r="IHV128" s="8"/>
      <c r="IHW128" s="8"/>
      <c r="IHX128" s="8"/>
      <c r="IHY128" s="8"/>
      <c r="IHZ128" s="8"/>
      <c r="IIA128" s="8"/>
      <c r="IIB128" s="8"/>
      <c r="IIC128" s="8"/>
      <c r="IID128" s="8"/>
      <c r="IIE128" s="8"/>
      <c r="IIF128" s="8"/>
      <c r="IIG128" s="8"/>
      <c r="IIH128" s="8"/>
      <c r="III128" s="8"/>
      <c r="IIJ128" s="8"/>
      <c r="IIK128" s="8"/>
      <c r="IIL128" s="8"/>
      <c r="IIM128" s="8"/>
      <c r="IIN128" s="8"/>
      <c r="IIO128" s="8"/>
      <c r="IIP128" s="8"/>
      <c r="IIQ128" s="8"/>
      <c r="IIR128" s="8"/>
      <c r="IIS128" s="8"/>
      <c r="IIT128" s="8"/>
      <c r="IIU128" s="8"/>
      <c r="IIV128" s="8"/>
      <c r="IIW128" s="8"/>
      <c r="IIX128" s="8"/>
      <c r="IIY128" s="8"/>
      <c r="IIZ128" s="8"/>
      <c r="IJA128" s="8"/>
      <c r="IJB128" s="8"/>
      <c r="IJC128" s="8"/>
      <c r="IJD128" s="8"/>
      <c r="IJE128" s="8"/>
      <c r="IJF128" s="8"/>
      <c r="IJG128" s="8"/>
      <c r="IJH128" s="8"/>
      <c r="IJI128" s="8"/>
      <c r="IJJ128" s="8"/>
      <c r="IJK128" s="8"/>
      <c r="IJL128" s="8"/>
      <c r="IJM128" s="8"/>
      <c r="IJN128" s="8"/>
      <c r="IJO128" s="8"/>
      <c r="IJP128" s="8"/>
      <c r="IJQ128" s="8"/>
      <c r="IJR128" s="8"/>
      <c r="IJS128" s="8"/>
      <c r="IJT128" s="8"/>
      <c r="IJU128" s="8"/>
      <c r="IJV128" s="8"/>
      <c r="IJW128" s="8"/>
      <c r="IJX128" s="8"/>
      <c r="IJY128" s="8"/>
      <c r="IJZ128" s="8"/>
      <c r="IKA128" s="8"/>
      <c r="IKB128" s="8"/>
      <c r="IKC128" s="8"/>
      <c r="IKD128" s="8"/>
      <c r="IKE128" s="8"/>
      <c r="IKF128" s="8"/>
      <c r="IKG128" s="8"/>
      <c r="IKH128" s="8"/>
      <c r="IKI128" s="8"/>
      <c r="IKJ128" s="8"/>
      <c r="IKK128" s="8"/>
      <c r="IKL128" s="8"/>
      <c r="IKM128" s="8"/>
      <c r="IKN128" s="8"/>
      <c r="IKO128" s="8"/>
      <c r="IKP128" s="8"/>
      <c r="IKQ128" s="8"/>
      <c r="IKR128" s="8"/>
      <c r="IKS128" s="8"/>
      <c r="IKT128" s="8"/>
      <c r="IKU128" s="8"/>
      <c r="IKV128" s="8"/>
      <c r="IKW128" s="8"/>
      <c r="IKX128" s="8"/>
      <c r="IKY128" s="8"/>
      <c r="IKZ128" s="8"/>
      <c r="ILA128" s="8"/>
      <c r="ILB128" s="8"/>
      <c r="ILC128" s="8"/>
      <c r="ILD128" s="8"/>
      <c r="ILE128" s="8"/>
      <c r="ILF128" s="8"/>
      <c r="ILG128" s="8"/>
      <c r="ILH128" s="8"/>
      <c r="ILI128" s="8"/>
      <c r="ILJ128" s="8"/>
      <c r="ILK128" s="8"/>
      <c r="ILL128" s="8"/>
      <c r="ILM128" s="8"/>
      <c r="ILN128" s="8"/>
      <c r="ILO128" s="8"/>
      <c r="ILP128" s="8"/>
      <c r="ILQ128" s="8"/>
      <c r="ILR128" s="8"/>
      <c r="ILS128" s="8"/>
      <c r="ILT128" s="8"/>
      <c r="ILU128" s="8"/>
      <c r="ILV128" s="8"/>
      <c r="ILW128" s="8"/>
      <c r="ILX128" s="8"/>
      <c r="ILY128" s="8"/>
      <c r="ILZ128" s="8"/>
      <c r="IMA128" s="8"/>
      <c r="IMB128" s="8"/>
      <c r="IMC128" s="8"/>
      <c r="IMD128" s="8"/>
      <c r="IME128" s="8"/>
      <c r="IMF128" s="8"/>
      <c r="IMG128" s="8"/>
      <c r="IMH128" s="8"/>
      <c r="IMI128" s="8"/>
      <c r="IMJ128" s="8"/>
      <c r="IMK128" s="8"/>
      <c r="IML128" s="8"/>
      <c r="IMM128" s="8"/>
      <c r="IMN128" s="8"/>
      <c r="IMO128" s="8"/>
      <c r="IMP128" s="8"/>
      <c r="IMQ128" s="8"/>
      <c r="IMR128" s="8"/>
      <c r="IMS128" s="8"/>
      <c r="IMT128" s="8"/>
      <c r="IMU128" s="8"/>
      <c r="IMV128" s="8"/>
      <c r="IMW128" s="8"/>
      <c r="IMX128" s="8"/>
      <c r="IMY128" s="8"/>
      <c r="IMZ128" s="8"/>
      <c r="INA128" s="8"/>
      <c r="INB128" s="8"/>
      <c r="INC128" s="8"/>
      <c r="IND128" s="8"/>
      <c r="INE128" s="8"/>
      <c r="INF128" s="8"/>
      <c r="ING128" s="8"/>
      <c r="INH128" s="8"/>
      <c r="INI128" s="8"/>
      <c r="INJ128" s="8"/>
      <c r="INK128" s="8"/>
      <c r="INL128" s="8"/>
      <c r="INM128" s="8"/>
      <c r="INN128" s="8"/>
      <c r="INO128" s="8"/>
      <c r="INP128" s="8"/>
      <c r="INQ128" s="8"/>
      <c r="INR128" s="8"/>
      <c r="INS128" s="8"/>
      <c r="INT128" s="8"/>
      <c r="INU128" s="8"/>
      <c r="INV128" s="8"/>
      <c r="INW128" s="8"/>
      <c r="INX128" s="8"/>
      <c r="INY128" s="8"/>
      <c r="INZ128" s="8"/>
      <c r="IOA128" s="8"/>
      <c r="IOB128" s="8"/>
      <c r="IOC128" s="8"/>
      <c r="IOD128" s="8"/>
      <c r="IOE128" s="8"/>
      <c r="IOF128" s="8"/>
      <c r="IOG128" s="8"/>
      <c r="IOH128" s="8"/>
      <c r="IOI128" s="8"/>
      <c r="IOJ128" s="8"/>
      <c r="IOK128" s="8"/>
      <c r="IOL128" s="8"/>
      <c r="IOM128" s="8"/>
      <c r="ION128" s="8"/>
      <c r="IOO128" s="8"/>
      <c r="IOP128" s="8"/>
      <c r="IOQ128" s="8"/>
      <c r="IOR128" s="8"/>
      <c r="IOS128" s="8"/>
      <c r="IOT128" s="8"/>
      <c r="IOU128" s="8"/>
      <c r="IOV128" s="8"/>
      <c r="IOW128" s="8"/>
      <c r="IOX128" s="8"/>
      <c r="IOY128" s="8"/>
      <c r="IOZ128" s="8"/>
      <c r="IPA128" s="8"/>
      <c r="IPB128" s="8"/>
      <c r="IPC128" s="8"/>
      <c r="IPD128" s="8"/>
      <c r="IPE128" s="8"/>
      <c r="IPF128" s="8"/>
      <c r="IPG128" s="8"/>
      <c r="IPH128" s="8"/>
      <c r="IPI128" s="8"/>
      <c r="IPJ128" s="8"/>
      <c r="IPK128" s="8"/>
      <c r="IPL128" s="8"/>
      <c r="IPM128" s="8"/>
      <c r="IPN128" s="8"/>
      <c r="IPO128" s="8"/>
      <c r="IPP128" s="8"/>
      <c r="IPQ128" s="8"/>
      <c r="IPR128" s="8"/>
      <c r="IPS128" s="8"/>
      <c r="IPT128" s="8"/>
      <c r="IPU128" s="8"/>
      <c r="IPV128" s="8"/>
      <c r="IPW128" s="8"/>
      <c r="IPX128" s="8"/>
      <c r="IPY128" s="8"/>
      <c r="IPZ128" s="8"/>
      <c r="IQA128" s="8"/>
      <c r="IQB128" s="8"/>
      <c r="IQC128" s="8"/>
      <c r="IQD128" s="8"/>
      <c r="IQE128" s="8"/>
      <c r="IQF128" s="8"/>
      <c r="IQG128" s="8"/>
      <c r="IQH128" s="8"/>
      <c r="IQI128" s="8"/>
      <c r="IQJ128" s="8"/>
      <c r="IQK128" s="8"/>
      <c r="IQL128" s="8"/>
      <c r="IQM128" s="8"/>
      <c r="IQN128" s="8"/>
      <c r="IQO128" s="8"/>
      <c r="IQP128" s="8"/>
      <c r="IQQ128" s="8"/>
      <c r="IQR128" s="8"/>
      <c r="IQS128" s="8"/>
      <c r="IQT128" s="8"/>
      <c r="IQU128" s="8"/>
      <c r="IQV128" s="8"/>
      <c r="IQW128" s="8"/>
      <c r="IQX128" s="8"/>
      <c r="IQY128" s="8"/>
      <c r="IQZ128" s="8"/>
      <c r="IRA128" s="8"/>
      <c r="IRB128" s="8"/>
      <c r="IRC128" s="8"/>
      <c r="IRD128" s="8"/>
      <c r="IRE128" s="8"/>
      <c r="IRF128" s="8"/>
      <c r="IRG128" s="8"/>
      <c r="IRH128" s="8"/>
      <c r="IRI128" s="8"/>
      <c r="IRJ128" s="8"/>
      <c r="IRK128" s="8"/>
      <c r="IRL128" s="8"/>
      <c r="IRM128" s="8"/>
      <c r="IRN128" s="8"/>
      <c r="IRO128" s="8"/>
      <c r="IRP128" s="8"/>
      <c r="IRQ128" s="8"/>
      <c r="IRR128" s="8"/>
      <c r="IRS128" s="8"/>
      <c r="IRT128" s="8"/>
      <c r="IRU128" s="8"/>
      <c r="IRV128" s="8"/>
      <c r="IRW128" s="8"/>
      <c r="IRX128" s="8"/>
      <c r="IRY128" s="8"/>
      <c r="IRZ128" s="8"/>
      <c r="ISA128" s="8"/>
      <c r="ISB128" s="8"/>
      <c r="ISC128" s="8"/>
      <c r="ISD128" s="8"/>
      <c r="ISE128" s="8"/>
      <c r="ISF128" s="8"/>
      <c r="ISG128" s="8"/>
      <c r="ISH128" s="8"/>
      <c r="ISI128" s="8"/>
      <c r="ISJ128" s="8"/>
      <c r="ISK128" s="8"/>
      <c r="ISL128" s="8"/>
      <c r="ISM128" s="8"/>
      <c r="ISN128" s="8"/>
      <c r="ISO128" s="8"/>
      <c r="ISP128" s="8"/>
      <c r="ISQ128" s="8"/>
      <c r="ISR128" s="8"/>
      <c r="ISS128" s="8"/>
      <c r="IST128" s="8"/>
      <c r="ISU128" s="8"/>
      <c r="ISV128" s="8"/>
      <c r="ISW128" s="8"/>
      <c r="ISX128" s="8"/>
      <c r="ISY128" s="8"/>
      <c r="ISZ128" s="8"/>
      <c r="ITA128" s="8"/>
      <c r="ITB128" s="8"/>
      <c r="ITC128" s="8"/>
      <c r="ITD128" s="8"/>
      <c r="ITE128" s="8"/>
      <c r="ITF128" s="8"/>
      <c r="ITG128" s="8"/>
      <c r="ITH128" s="8"/>
      <c r="ITI128" s="8"/>
      <c r="ITJ128" s="8"/>
      <c r="ITK128" s="8"/>
      <c r="ITL128" s="8"/>
      <c r="ITM128" s="8"/>
      <c r="ITN128" s="8"/>
      <c r="ITO128" s="8"/>
      <c r="ITP128" s="8"/>
      <c r="ITQ128" s="8"/>
      <c r="ITR128" s="8"/>
      <c r="ITS128" s="8"/>
      <c r="ITT128" s="8"/>
      <c r="ITU128" s="8"/>
      <c r="ITV128" s="8"/>
      <c r="ITW128" s="8"/>
      <c r="ITX128" s="8"/>
      <c r="ITY128" s="8"/>
      <c r="ITZ128" s="8"/>
      <c r="IUA128" s="8"/>
      <c r="IUB128" s="8"/>
      <c r="IUC128" s="8"/>
      <c r="IUD128" s="8"/>
      <c r="IUE128" s="8"/>
      <c r="IUF128" s="8"/>
      <c r="IUG128" s="8"/>
      <c r="IUH128" s="8"/>
      <c r="IUI128" s="8"/>
      <c r="IUJ128" s="8"/>
      <c r="IUK128" s="8"/>
      <c r="IUL128" s="8"/>
      <c r="IUM128" s="8"/>
      <c r="IUN128" s="8"/>
      <c r="IUO128" s="8"/>
      <c r="IUP128" s="8"/>
      <c r="IUQ128" s="8"/>
      <c r="IUR128" s="8"/>
      <c r="IUS128" s="8"/>
      <c r="IUT128" s="8"/>
      <c r="IUU128" s="8"/>
      <c r="IUV128" s="8"/>
      <c r="IUW128" s="8"/>
      <c r="IUX128" s="8"/>
      <c r="IUY128" s="8"/>
      <c r="IUZ128" s="8"/>
      <c r="IVA128" s="8"/>
      <c r="IVB128" s="8"/>
      <c r="IVC128" s="8"/>
      <c r="IVD128" s="8"/>
      <c r="IVE128" s="8"/>
      <c r="IVF128" s="8"/>
      <c r="IVG128" s="8"/>
      <c r="IVH128" s="8"/>
      <c r="IVI128" s="8"/>
      <c r="IVJ128" s="8"/>
      <c r="IVK128" s="8"/>
      <c r="IVL128" s="8"/>
      <c r="IVM128" s="8"/>
      <c r="IVN128" s="8"/>
      <c r="IVO128" s="8"/>
      <c r="IVP128" s="8"/>
      <c r="IVQ128" s="8"/>
      <c r="IVR128" s="8"/>
      <c r="IVS128" s="8"/>
      <c r="IVT128" s="8"/>
      <c r="IVU128" s="8"/>
      <c r="IVV128" s="8"/>
      <c r="IVW128" s="8"/>
      <c r="IVX128" s="8"/>
      <c r="IVY128" s="8"/>
      <c r="IVZ128" s="8"/>
      <c r="IWA128" s="8"/>
      <c r="IWB128" s="8"/>
      <c r="IWC128" s="8"/>
      <c r="IWD128" s="8"/>
      <c r="IWE128" s="8"/>
      <c r="IWF128" s="8"/>
      <c r="IWG128" s="8"/>
      <c r="IWH128" s="8"/>
      <c r="IWI128" s="8"/>
      <c r="IWJ128" s="8"/>
      <c r="IWK128" s="8"/>
      <c r="IWL128" s="8"/>
      <c r="IWM128" s="8"/>
      <c r="IWN128" s="8"/>
      <c r="IWO128" s="8"/>
      <c r="IWP128" s="8"/>
      <c r="IWQ128" s="8"/>
      <c r="IWR128" s="8"/>
      <c r="IWS128" s="8"/>
      <c r="IWT128" s="8"/>
      <c r="IWU128" s="8"/>
      <c r="IWV128" s="8"/>
      <c r="IWW128" s="8"/>
      <c r="IWX128" s="8"/>
      <c r="IWY128" s="8"/>
      <c r="IWZ128" s="8"/>
      <c r="IXA128" s="8"/>
      <c r="IXB128" s="8"/>
      <c r="IXC128" s="8"/>
      <c r="IXD128" s="8"/>
      <c r="IXE128" s="8"/>
      <c r="IXF128" s="8"/>
      <c r="IXG128" s="8"/>
      <c r="IXH128" s="8"/>
      <c r="IXI128" s="8"/>
      <c r="IXJ128" s="8"/>
      <c r="IXK128" s="8"/>
      <c r="IXL128" s="8"/>
      <c r="IXM128" s="8"/>
      <c r="IXN128" s="8"/>
      <c r="IXO128" s="8"/>
      <c r="IXP128" s="8"/>
      <c r="IXQ128" s="8"/>
      <c r="IXR128" s="8"/>
      <c r="IXS128" s="8"/>
      <c r="IXT128" s="8"/>
      <c r="IXU128" s="8"/>
      <c r="IXV128" s="8"/>
      <c r="IXW128" s="8"/>
      <c r="IXX128" s="8"/>
      <c r="IXY128" s="8"/>
      <c r="IXZ128" s="8"/>
      <c r="IYA128" s="8"/>
      <c r="IYB128" s="8"/>
      <c r="IYC128" s="8"/>
      <c r="IYD128" s="8"/>
      <c r="IYE128" s="8"/>
      <c r="IYF128" s="8"/>
      <c r="IYG128" s="8"/>
      <c r="IYH128" s="8"/>
      <c r="IYI128" s="8"/>
      <c r="IYJ128" s="8"/>
      <c r="IYK128" s="8"/>
      <c r="IYL128" s="8"/>
      <c r="IYM128" s="8"/>
      <c r="IYN128" s="8"/>
      <c r="IYO128" s="8"/>
      <c r="IYP128" s="8"/>
      <c r="IYQ128" s="8"/>
      <c r="IYR128" s="8"/>
      <c r="IYS128" s="8"/>
      <c r="IYT128" s="8"/>
      <c r="IYU128" s="8"/>
      <c r="IYV128" s="8"/>
      <c r="IYW128" s="8"/>
      <c r="IYX128" s="8"/>
      <c r="IYY128" s="8"/>
      <c r="IYZ128" s="8"/>
      <c r="IZA128" s="8"/>
      <c r="IZB128" s="8"/>
      <c r="IZC128" s="8"/>
      <c r="IZD128" s="8"/>
      <c r="IZE128" s="8"/>
      <c r="IZF128" s="8"/>
      <c r="IZG128" s="8"/>
      <c r="IZH128" s="8"/>
      <c r="IZI128" s="8"/>
      <c r="IZJ128" s="8"/>
      <c r="IZK128" s="8"/>
      <c r="IZL128" s="8"/>
      <c r="IZM128" s="8"/>
      <c r="IZN128" s="8"/>
      <c r="IZO128" s="8"/>
      <c r="IZP128" s="8"/>
      <c r="IZQ128" s="8"/>
      <c r="IZR128" s="8"/>
      <c r="IZS128" s="8"/>
      <c r="IZT128" s="8"/>
      <c r="IZU128" s="8"/>
      <c r="IZV128" s="8"/>
      <c r="IZW128" s="8"/>
      <c r="IZX128" s="8"/>
      <c r="IZY128" s="8"/>
      <c r="IZZ128" s="8"/>
      <c r="JAA128" s="8"/>
      <c r="JAB128" s="8"/>
      <c r="JAC128" s="8"/>
      <c r="JAD128" s="8"/>
      <c r="JAE128" s="8"/>
      <c r="JAF128" s="8"/>
      <c r="JAG128" s="8"/>
      <c r="JAH128" s="8"/>
      <c r="JAI128" s="8"/>
      <c r="JAJ128" s="8"/>
      <c r="JAK128" s="8"/>
      <c r="JAL128" s="8"/>
      <c r="JAM128" s="8"/>
      <c r="JAN128" s="8"/>
      <c r="JAO128" s="8"/>
      <c r="JAP128" s="8"/>
      <c r="JAQ128" s="8"/>
      <c r="JAR128" s="8"/>
      <c r="JAS128" s="8"/>
      <c r="JAT128" s="8"/>
      <c r="JAU128" s="8"/>
      <c r="JAV128" s="8"/>
      <c r="JAW128" s="8"/>
      <c r="JAX128" s="8"/>
      <c r="JAY128" s="8"/>
      <c r="JAZ128" s="8"/>
      <c r="JBA128" s="8"/>
      <c r="JBB128" s="8"/>
      <c r="JBC128" s="8"/>
      <c r="JBD128" s="8"/>
      <c r="JBE128" s="8"/>
      <c r="JBF128" s="8"/>
      <c r="JBG128" s="8"/>
      <c r="JBH128" s="8"/>
      <c r="JBI128" s="8"/>
      <c r="JBJ128" s="8"/>
      <c r="JBK128" s="8"/>
      <c r="JBL128" s="8"/>
      <c r="JBM128" s="8"/>
      <c r="JBN128" s="8"/>
      <c r="JBO128" s="8"/>
      <c r="JBP128" s="8"/>
      <c r="JBQ128" s="8"/>
      <c r="JBR128" s="8"/>
      <c r="JBS128" s="8"/>
      <c r="JBT128" s="8"/>
      <c r="JBU128" s="8"/>
      <c r="JBV128" s="8"/>
      <c r="JBW128" s="8"/>
      <c r="JBX128" s="8"/>
      <c r="JBY128" s="8"/>
      <c r="JBZ128" s="8"/>
      <c r="JCA128" s="8"/>
      <c r="JCB128" s="8"/>
      <c r="JCC128" s="8"/>
      <c r="JCD128" s="8"/>
      <c r="JCE128" s="8"/>
      <c r="JCF128" s="8"/>
      <c r="JCG128" s="8"/>
      <c r="JCH128" s="8"/>
      <c r="JCI128" s="8"/>
      <c r="JCJ128" s="8"/>
      <c r="JCK128" s="8"/>
      <c r="JCL128" s="8"/>
      <c r="JCM128" s="8"/>
      <c r="JCN128" s="8"/>
      <c r="JCO128" s="8"/>
      <c r="JCP128" s="8"/>
      <c r="JCQ128" s="8"/>
      <c r="JCR128" s="8"/>
      <c r="JCS128" s="8"/>
      <c r="JCT128" s="8"/>
      <c r="JCU128" s="8"/>
      <c r="JCV128" s="8"/>
      <c r="JCW128" s="8"/>
      <c r="JCX128" s="8"/>
      <c r="JCY128" s="8"/>
      <c r="JCZ128" s="8"/>
      <c r="JDA128" s="8"/>
      <c r="JDB128" s="8"/>
      <c r="JDC128" s="8"/>
      <c r="JDD128" s="8"/>
      <c r="JDE128" s="8"/>
      <c r="JDF128" s="8"/>
      <c r="JDG128" s="8"/>
      <c r="JDH128" s="8"/>
      <c r="JDI128" s="8"/>
      <c r="JDJ128" s="8"/>
      <c r="JDK128" s="8"/>
      <c r="JDL128" s="8"/>
      <c r="JDM128" s="8"/>
      <c r="JDN128" s="8"/>
      <c r="JDO128" s="8"/>
      <c r="JDP128" s="8"/>
      <c r="JDQ128" s="8"/>
      <c r="JDR128" s="8"/>
      <c r="JDS128" s="8"/>
      <c r="JDT128" s="8"/>
      <c r="JDU128" s="8"/>
      <c r="JDV128" s="8"/>
      <c r="JDW128" s="8"/>
      <c r="JDX128" s="8"/>
      <c r="JDY128" s="8"/>
      <c r="JDZ128" s="8"/>
      <c r="JEA128" s="8"/>
      <c r="JEB128" s="8"/>
      <c r="JEC128" s="8"/>
      <c r="JED128" s="8"/>
      <c r="JEE128" s="8"/>
      <c r="JEF128" s="8"/>
      <c r="JEG128" s="8"/>
      <c r="JEH128" s="8"/>
      <c r="JEI128" s="8"/>
      <c r="JEJ128" s="8"/>
      <c r="JEK128" s="8"/>
      <c r="JEL128" s="8"/>
      <c r="JEM128" s="8"/>
      <c r="JEN128" s="8"/>
      <c r="JEO128" s="8"/>
      <c r="JEP128" s="8"/>
      <c r="JEQ128" s="8"/>
      <c r="JER128" s="8"/>
      <c r="JES128" s="8"/>
      <c r="JET128" s="8"/>
      <c r="JEU128" s="8"/>
      <c r="JEV128" s="8"/>
      <c r="JEW128" s="8"/>
      <c r="JEX128" s="8"/>
      <c r="JEY128" s="8"/>
      <c r="JEZ128" s="8"/>
      <c r="JFA128" s="8"/>
      <c r="JFB128" s="8"/>
      <c r="JFC128" s="8"/>
      <c r="JFD128" s="8"/>
      <c r="JFE128" s="8"/>
      <c r="JFF128" s="8"/>
      <c r="JFG128" s="8"/>
      <c r="JFH128" s="8"/>
      <c r="JFI128" s="8"/>
      <c r="JFJ128" s="8"/>
      <c r="JFK128" s="8"/>
      <c r="JFL128" s="8"/>
      <c r="JFM128" s="8"/>
      <c r="JFN128" s="8"/>
      <c r="JFO128" s="8"/>
      <c r="JFP128" s="8"/>
      <c r="JFQ128" s="8"/>
      <c r="JFR128" s="8"/>
      <c r="JFS128" s="8"/>
      <c r="JFT128" s="8"/>
      <c r="JFU128" s="8"/>
      <c r="JFV128" s="8"/>
      <c r="JFW128" s="8"/>
      <c r="JFX128" s="8"/>
      <c r="JFY128" s="8"/>
      <c r="JFZ128" s="8"/>
      <c r="JGA128" s="8"/>
      <c r="JGB128" s="8"/>
      <c r="JGC128" s="8"/>
      <c r="JGD128" s="8"/>
      <c r="JGE128" s="8"/>
      <c r="JGF128" s="8"/>
      <c r="JGG128" s="8"/>
      <c r="JGH128" s="8"/>
      <c r="JGI128" s="8"/>
      <c r="JGJ128" s="8"/>
      <c r="JGK128" s="8"/>
      <c r="JGL128" s="8"/>
      <c r="JGM128" s="8"/>
      <c r="JGN128" s="8"/>
      <c r="JGO128" s="8"/>
      <c r="JGP128" s="8"/>
      <c r="JGQ128" s="8"/>
      <c r="JGR128" s="8"/>
      <c r="JGS128" s="8"/>
      <c r="JGT128" s="8"/>
      <c r="JGU128" s="8"/>
      <c r="JGV128" s="8"/>
      <c r="JGW128" s="8"/>
      <c r="JGX128" s="8"/>
      <c r="JGY128" s="8"/>
      <c r="JGZ128" s="8"/>
      <c r="JHA128" s="8"/>
      <c r="JHB128" s="8"/>
      <c r="JHC128" s="8"/>
      <c r="JHD128" s="8"/>
      <c r="JHE128" s="8"/>
      <c r="JHF128" s="8"/>
      <c r="JHG128" s="8"/>
      <c r="JHH128" s="8"/>
      <c r="JHI128" s="8"/>
      <c r="JHJ128" s="8"/>
      <c r="JHK128" s="8"/>
      <c r="JHL128" s="8"/>
      <c r="JHM128" s="8"/>
      <c r="JHN128" s="8"/>
      <c r="JHO128" s="8"/>
      <c r="JHP128" s="8"/>
      <c r="JHQ128" s="8"/>
      <c r="JHR128" s="8"/>
      <c r="JHS128" s="8"/>
      <c r="JHT128" s="8"/>
      <c r="JHU128" s="8"/>
      <c r="JHV128" s="8"/>
      <c r="JHW128" s="8"/>
      <c r="JHX128" s="8"/>
      <c r="JHY128" s="8"/>
      <c r="JHZ128" s="8"/>
      <c r="JIA128" s="8"/>
      <c r="JIB128" s="8"/>
      <c r="JIC128" s="8"/>
      <c r="JID128" s="8"/>
      <c r="JIE128" s="8"/>
      <c r="JIF128" s="8"/>
      <c r="JIG128" s="8"/>
      <c r="JIH128" s="8"/>
      <c r="JII128" s="8"/>
      <c r="JIJ128" s="8"/>
      <c r="JIK128" s="8"/>
      <c r="JIL128" s="8"/>
      <c r="JIM128" s="8"/>
      <c r="JIN128" s="8"/>
      <c r="JIO128" s="8"/>
      <c r="JIP128" s="8"/>
      <c r="JIQ128" s="8"/>
      <c r="JIR128" s="8"/>
      <c r="JIS128" s="8"/>
      <c r="JIT128" s="8"/>
      <c r="JIU128" s="8"/>
      <c r="JIV128" s="8"/>
      <c r="JIW128" s="8"/>
      <c r="JIX128" s="8"/>
      <c r="JIY128" s="8"/>
      <c r="JIZ128" s="8"/>
      <c r="JJA128" s="8"/>
      <c r="JJB128" s="8"/>
      <c r="JJC128" s="8"/>
      <c r="JJD128" s="8"/>
      <c r="JJE128" s="8"/>
      <c r="JJF128" s="8"/>
      <c r="JJG128" s="8"/>
      <c r="JJH128" s="8"/>
      <c r="JJI128" s="8"/>
      <c r="JJJ128" s="8"/>
      <c r="JJK128" s="8"/>
      <c r="JJL128" s="8"/>
      <c r="JJM128" s="8"/>
      <c r="JJN128" s="8"/>
      <c r="JJO128" s="8"/>
      <c r="JJP128" s="8"/>
      <c r="JJQ128" s="8"/>
      <c r="JJR128" s="8"/>
      <c r="JJS128" s="8"/>
      <c r="JJT128" s="8"/>
      <c r="JJU128" s="8"/>
      <c r="JJV128" s="8"/>
      <c r="JJW128" s="8"/>
      <c r="JJX128" s="8"/>
      <c r="JJY128" s="8"/>
      <c r="JJZ128" s="8"/>
      <c r="JKA128" s="8"/>
      <c r="JKB128" s="8"/>
      <c r="JKC128" s="8"/>
      <c r="JKD128" s="8"/>
      <c r="JKE128" s="8"/>
      <c r="JKF128" s="8"/>
      <c r="JKG128" s="8"/>
      <c r="JKH128" s="8"/>
      <c r="JKI128" s="8"/>
      <c r="JKJ128" s="8"/>
      <c r="JKK128" s="8"/>
      <c r="JKL128" s="8"/>
      <c r="JKM128" s="8"/>
      <c r="JKN128" s="8"/>
      <c r="JKO128" s="8"/>
      <c r="JKP128" s="8"/>
      <c r="JKQ128" s="8"/>
      <c r="JKR128" s="8"/>
      <c r="JKS128" s="8"/>
      <c r="JKT128" s="8"/>
      <c r="JKU128" s="8"/>
      <c r="JKV128" s="8"/>
      <c r="JKW128" s="8"/>
      <c r="JKX128" s="8"/>
      <c r="JKY128" s="8"/>
      <c r="JKZ128" s="8"/>
      <c r="JLA128" s="8"/>
      <c r="JLB128" s="8"/>
      <c r="JLC128" s="8"/>
      <c r="JLD128" s="8"/>
      <c r="JLE128" s="8"/>
      <c r="JLF128" s="8"/>
      <c r="JLG128" s="8"/>
      <c r="JLH128" s="8"/>
      <c r="JLI128" s="8"/>
      <c r="JLJ128" s="8"/>
      <c r="JLK128" s="8"/>
      <c r="JLL128" s="8"/>
      <c r="JLM128" s="8"/>
      <c r="JLN128" s="8"/>
      <c r="JLO128" s="8"/>
      <c r="JLP128" s="8"/>
      <c r="JLQ128" s="8"/>
      <c r="JLR128" s="8"/>
      <c r="JLS128" s="8"/>
      <c r="JLT128" s="8"/>
      <c r="JLU128" s="8"/>
      <c r="JLV128" s="8"/>
      <c r="JLW128" s="8"/>
      <c r="JLX128" s="8"/>
      <c r="JLY128" s="8"/>
      <c r="JLZ128" s="8"/>
      <c r="JMA128" s="8"/>
      <c r="JMB128" s="8"/>
      <c r="JMC128" s="8"/>
      <c r="JMD128" s="8"/>
      <c r="JME128" s="8"/>
      <c r="JMF128" s="8"/>
      <c r="JMG128" s="8"/>
      <c r="JMH128" s="8"/>
      <c r="JMI128" s="8"/>
      <c r="JMJ128" s="8"/>
      <c r="JMK128" s="8"/>
      <c r="JML128" s="8"/>
      <c r="JMM128" s="8"/>
      <c r="JMN128" s="8"/>
      <c r="JMO128" s="8"/>
      <c r="JMP128" s="8"/>
      <c r="JMQ128" s="8"/>
      <c r="JMR128" s="8"/>
      <c r="JMS128" s="8"/>
      <c r="JMT128" s="8"/>
      <c r="JMU128" s="8"/>
      <c r="JMV128" s="8"/>
      <c r="JMW128" s="8"/>
      <c r="JMX128" s="8"/>
      <c r="JMY128" s="8"/>
      <c r="JMZ128" s="8"/>
      <c r="JNA128" s="8"/>
      <c r="JNB128" s="8"/>
      <c r="JNC128" s="8"/>
      <c r="JND128" s="8"/>
      <c r="JNE128" s="8"/>
      <c r="JNF128" s="8"/>
      <c r="JNG128" s="8"/>
      <c r="JNH128" s="8"/>
      <c r="JNI128" s="8"/>
      <c r="JNJ128" s="8"/>
      <c r="JNK128" s="8"/>
      <c r="JNL128" s="8"/>
      <c r="JNM128" s="8"/>
      <c r="JNN128" s="8"/>
      <c r="JNO128" s="8"/>
      <c r="JNP128" s="8"/>
      <c r="JNQ128" s="8"/>
      <c r="JNR128" s="8"/>
      <c r="JNS128" s="8"/>
      <c r="JNT128" s="8"/>
      <c r="JNU128" s="8"/>
      <c r="JNV128" s="8"/>
      <c r="JNW128" s="8"/>
      <c r="JNX128" s="8"/>
      <c r="JNY128" s="8"/>
      <c r="JNZ128" s="8"/>
      <c r="JOA128" s="8"/>
      <c r="JOB128" s="8"/>
      <c r="JOC128" s="8"/>
      <c r="JOD128" s="8"/>
      <c r="JOE128" s="8"/>
      <c r="JOF128" s="8"/>
      <c r="JOG128" s="8"/>
      <c r="JOH128" s="8"/>
      <c r="JOI128" s="8"/>
      <c r="JOJ128" s="8"/>
      <c r="JOK128" s="8"/>
      <c r="JOL128" s="8"/>
      <c r="JOM128" s="8"/>
      <c r="JON128" s="8"/>
      <c r="JOO128" s="8"/>
      <c r="JOP128" s="8"/>
      <c r="JOQ128" s="8"/>
      <c r="JOR128" s="8"/>
      <c r="JOS128" s="8"/>
      <c r="JOT128" s="8"/>
      <c r="JOU128" s="8"/>
      <c r="JOV128" s="8"/>
      <c r="JOW128" s="8"/>
      <c r="JOX128" s="8"/>
      <c r="JOY128" s="8"/>
      <c r="JOZ128" s="8"/>
      <c r="JPA128" s="8"/>
      <c r="JPB128" s="8"/>
      <c r="JPC128" s="8"/>
      <c r="JPD128" s="8"/>
      <c r="JPE128" s="8"/>
      <c r="JPF128" s="8"/>
      <c r="JPG128" s="8"/>
      <c r="JPH128" s="8"/>
      <c r="JPI128" s="8"/>
      <c r="JPJ128" s="8"/>
      <c r="JPK128" s="8"/>
      <c r="JPL128" s="8"/>
      <c r="JPM128" s="8"/>
      <c r="JPN128" s="8"/>
      <c r="JPO128" s="8"/>
      <c r="JPP128" s="8"/>
      <c r="JPQ128" s="8"/>
      <c r="JPR128" s="8"/>
      <c r="JPS128" s="8"/>
      <c r="JPT128" s="8"/>
      <c r="JPU128" s="8"/>
      <c r="JPV128" s="8"/>
      <c r="JPW128" s="8"/>
      <c r="JPX128" s="8"/>
      <c r="JPY128" s="8"/>
      <c r="JPZ128" s="8"/>
      <c r="JQA128" s="8"/>
      <c r="JQB128" s="8"/>
      <c r="JQC128" s="8"/>
      <c r="JQD128" s="8"/>
      <c r="JQE128" s="8"/>
      <c r="JQF128" s="8"/>
      <c r="JQG128" s="8"/>
      <c r="JQH128" s="8"/>
      <c r="JQI128" s="8"/>
      <c r="JQJ128" s="8"/>
      <c r="JQK128" s="8"/>
      <c r="JQL128" s="8"/>
      <c r="JQM128" s="8"/>
      <c r="JQN128" s="8"/>
      <c r="JQO128" s="8"/>
      <c r="JQP128" s="8"/>
      <c r="JQQ128" s="8"/>
      <c r="JQR128" s="8"/>
      <c r="JQS128" s="8"/>
      <c r="JQT128" s="8"/>
      <c r="JQU128" s="8"/>
      <c r="JQV128" s="8"/>
      <c r="JQW128" s="8"/>
      <c r="JQX128" s="8"/>
      <c r="JQY128" s="8"/>
      <c r="JQZ128" s="8"/>
      <c r="JRA128" s="8"/>
      <c r="JRB128" s="8"/>
      <c r="JRC128" s="8"/>
      <c r="JRD128" s="8"/>
      <c r="JRE128" s="8"/>
      <c r="JRF128" s="8"/>
      <c r="JRG128" s="8"/>
      <c r="JRH128" s="8"/>
      <c r="JRI128" s="8"/>
      <c r="JRJ128" s="8"/>
      <c r="JRK128" s="8"/>
      <c r="JRL128" s="8"/>
      <c r="JRM128" s="8"/>
      <c r="JRN128" s="8"/>
      <c r="JRO128" s="8"/>
      <c r="JRP128" s="8"/>
      <c r="JRQ128" s="8"/>
      <c r="JRR128" s="8"/>
      <c r="JRS128" s="8"/>
      <c r="JRT128" s="8"/>
      <c r="JRU128" s="8"/>
      <c r="JRV128" s="8"/>
      <c r="JRW128" s="8"/>
      <c r="JRX128" s="8"/>
      <c r="JRY128" s="8"/>
      <c r="JRZ128" s="8"/>
      <c r="JSA128" s="8"/>
      <c r="JSB128" s="8"/>
      <c r="JSC128" s="8"/>
      <c r="JSD128" s="8"/>
      <c r="JSE128" s="8"/>
      <c r="JSF128" s="8"/>
      <c r="JSG128" s="8"/>
      <c r="JSH128" s="8"/>
      <c r="JSI128" s="8"/>
      <c r="JSJ128" s="8"/>
      <c r="JSK128" s="8"/>
      <c r="JSL128" s="8"/>
      <c r="JSM128" s="8"/>
      <c r="JSN128" s="8"/>
      <c r="JSO128" s="8"/>
      <c r="JSP128" s="8"/>
      <c r="JSQ128" s="8"/>
      <c r="JSR128" s="8"/>
      <c r="JSS128" s="8"/>
      <c r="JST128" s="8"/>
      <c r="JSU128" s="8"/>
      <c r="JSV128" s="8"/>
      <c r="JSW128" s="8"/>
      <c r="JSX128" s="8"/>
      <c r="JSY128" s="8"/>
      <c r="JSZ128" s="8"/>
      <c r="JTA128" s="8"/>
      <c r="JTB128" s="8"/>
      <c r="JTC128" s="8"/>
      <c r="JTD128" s="8"/>
      <c r="JTE128" s="8"/>
      <c r="JTF128" s="8"/>
      <c r="JTG128" s="8"/>
      <c r="JTH128" s="8"/>
      <c r="JTI128" s="8"/>
      <c r="JTJ128" s="8"/>
      <c r="JTK128" s="8"/>
      <c r="JTL128" s="8"/>
      <c r="JTM128" s="8"/>
      <c r="JTN128" s="8"/>
      <c r="JTO128" s="8"/>
      <c r="JTP128" s="8"/>
      <c r="JTQ128" s="8"/>
      <c r="JTR128" s="8"/>
      <c r="JTS128" s="8"/>
      <c r="JTT128" s="8"/>
      <c r="JTU128" s="8"/>
      <c r="JTV128" s="8"/>
      <c r="JTW128" s="8"/>
      <c r="JTX128" s="8"/>
      <c r="JTY128" s="8"/>
      <c r="JTZ128" s="8"/>
      <c r="JUA128" s="8"/>
      <c r="JUB128" s="8"/>
      <c r="JUC128" s="8"/>
      <c r="JUD128" s="8"/>
      <c r="JUE128" s="8"/>
      <c r="JUF128" s="8"/>
      <c r="JUG128" s="8"/>
      <c r="JUH128" s="8"/>
      <c r="JUI128" s="8"/>
      <c r="JUJ128" s="8"/>
      <c r="JUK128" s="8"/>
      <c r="JUL128" s="8"/>
      <c r="JUM128" s="8"/>
      <c r="JUN128" s="8"/>
      <c r="JUO128" s="8"/>
      <c r="JUP128" s="8"/>
      <c r="JUQ128" s="8"/>
      <c r="JUR128" s="8"/>
      <c r="JUS128" s="8"/>
      <c r="JUT128" s="8"/>
      <c r="JUU128" s="8"/>
      <c r="JUV128" s="8"/>
      <c r="JUW128" s="8"/>
      <c r="JUX128" s="8"/>
      <c r="JUY128" s="8"/>
      <c r="JUZ128" s="8"/>
      <c r="JVA128" s="8"/>
      <c r="JVB128" s="8"/>
      <c r="JVC128" s="8"/>
      <c r="JVD128" s="8"/>
      <c r="JVE128" s="8"/>
      <c r="JVF128" s="8"/>
      <c r="JVG128" s="8"/>
      <c r="JVH128" s="8"/>
      <c r="JVI128" s="8"/>
      <c r="JVJ128" s="8"/>
      <c r="JVK128" s="8"/>
      <c r="JVL128" s="8"/>
      <c r="JVM128" s="8"/>
      <c r="JVN128" s="8"/>
      <c r="JVO128" s="8"/>
      <c r="JVP128" s="8"/>
      <c r="JVQ128" s="8"/>
      <c r="JVR128" s="8"/>
      <c r="JVS128" s="8"/>
      <c r="JVT128" s="8"/>
      <c r="JVU128" s="8"/>
      <c r="JVV128" s="8"/>
      <c r="JVW128" s="8"/>
      <c r="JVX128" s="8"/>
      <c r="JVY128" s="8"/>
      <c r="JVZ128" s="8"/>
      <c r="JWA128" s="8"/>
      <c r="JWB128" s="8"/>
      <c r="JWC128" s="8"/>
      <c r="JWD128" s="8"/>
      <c r="JWE128" s="8"/>
      <c r="JWF128" s="8"/>
      <c r="JWG128" s="8"/>
      <c r="JWH128" s="8"/>
      <c r="JWI128" s="8"/>
      <c r="JWJ128" s="8"/>
      <c r="JWK128" s="8"/>
      <c r="JWL128" s="8"/>
      <c r="JWM128" s="8"/>
      <c r="JWN128" s="8"/>
      <c r="JWO128" s="8"/>
      <c r="JWP128" s="8"/>
      <c r="JWQ128" s="8"/>
      <c r="JWR128" s="8"/>
      <c r="JWS128" s="8"/>
      <c r="JWT128" s="8"/>
      <c r="JWU128" s="8"/>
      <c r="JWV128" s="8"/>
      <c r="JWW128" s="8"/>
      <c r="JWX128" s="8"/>
      <c r="JWY128" s="8"/>
      <c r="JWZ128" s="8"/>
      <c r="JXA128" s="8"/>
      <c r="JXB128" s="8"/>
      <c r="JXC128" s="8"/>
      <c r="JXD128" s="8"/>
      <c r="JXE128" s="8"/>
      <c r="JXF128" s="8"/>
      <c r="JXG128" s="8"/>
      <c r="JXH128" s="8"/>
      <c r="JXI128" s="8"/>
      <c r="JXJ128" s="8"/>
      <c r="JXK128" s="8"/>
      <c r="JXL128" s="8"/>
      <c r="JXM128" s="8"/>
      <c r="JXN128" s="8"/>
      <c r="JXO128" s="8"/>
      <c r="JXP128" s="8"/>
      <c r="JXQ128" s="8"/>
      <c r="JXR128" s="8"/>
      <c r="JXS128" s="8"/>
      <c r="JXT128" s="8"/>
      <c r="JXU128" s="8"/>
      <c r="JXV128" s="8"/>
      <c r="JXW128" s="8"/>
      <c r="JXX128" s="8"/>
      <c r="JXY128" s="8"/>
      <c r="JXZ128" s="8"/>
      <c r="JYA128" s="8"/>
      <c r="JYB128" s="8"/>
      <c r="JYC128" s="8"/>
      <c r="JYD128" s="8"/>
      <c r="JYE128" s="8"/>
      <c r="JYF128" s="8"/>
      <c r="JYG128" s="8"/>
      <c r="JYH128" s="8"/>
      <c r="JYI128" s="8"/>
      <c r="JYJ128" s="8"/>
      <c r="JYK128" s="8"/>
      <c r="JYL128" s="8"/>
      <c r="JYM128" s="8"/>
      <c r="JYN128" s="8"/>
      <c r="JYO128" s="8"/>
      <c r="JYP128" s="8"/>
      <c r="JYQ128" s="8"/>
      <c r="JYR128" s="8"/>
      <c r="JYS128" s="8"/>
      <c r="JYT128" s="8"/>
      <c r="JYU128" s="8"/>
      <c r="JYV128" s="8"/>
      <c r="JYW128" s="8"/>
      <c r="JYX128" s="8"/>
      <c r="JYY128" s="8"/>
      <c r="JYZ128" s="8"/>
      <c r="JZA128" s="8"/>
      <c r="JZB128" s="8"/>
      <c r="JZC128" s="8"/>
      <c r="JZD128" s="8"/>
      <c r="JZE128" s="8"/>
      <c r="JZF128" s="8"/>
      <c r="JZG128" s="8"/>
      <c r="JZH128" s="8"/>
      <c r="JZI128" s="8"/>
      <c r="JZJ128" s="8"/>
      <c r="JZK128" s="8"/>
      <c r="JZL128" s="8"/>
      <c r="JZM128" s="8"/>
      <c r="JZN128" s="8"/>
      <c r="JZO128" s="8"/>
      <c r="JZP128" s="8"/>
      <c r="JZQ128" s="8"/>
      <c r="JZR128" s="8"/>
      <c r="JZS128" s="8"/>
      <c r="JZT128" s="8"/>
      <c r="JZU128" s="8"/>
      <c r="JZV128" s="8"/>
      <c r="JZW128" s="8"/>
      <c r="JZX128" s="8"/>
      <c r="JZY128" s="8"/>
      <c r="JZZ128" s="8"/>
      <c r="KAA128" s="8"/>
      <c r="KAB128" s="8"/>
      <c r="KAC128" s="8"/>
      <c r="KAD128" s="8"/>
      <c r="KAE128" s="8"/>
      <c r="KAF128" s="8"/>
      <c r="KAG128" s="8"/>
      <c r="KAH128" s="8"/>
      <c r="KAI128" s="8"/>
      <c r="KAJ128" s="8"/>
      <c r="KAK128" s="8"/>
      <c r="KAL128" s="8"/>
      <c r="KAM128" s="8"/>
      <c r="KAN128" s="8"/>
      <c r="KAO128" s="8"/>
      <c r="KAP128" s="8"/>
      <c r="KAQ128" s="8"/>
      <c r="KAR128" s="8"/>
      <c r="KAS128" s="8"/>
      <c r="KAT128" s="8"/>
      <c r="KAU128" s="8"/>
      <c r="KAV128" s="8"/>
      <c r="KAW128" s="8"/>
      <c r="KAX128" s="8"/>
      <c r="KAY128" s="8"/>
      <c r="KAZ128" s="8"/>
      <c r="KBA128" s="8"/>
      <c r="KBB128" s="8"/>
      <c r="KBC128" s="8"/>
      <c r="KBD128" s="8"/>
      <c r="KBE128" s="8"/>
      <c r="KBF128" s="8"/>
      <c r="KBG128" s="8"/>
      <c r="KBH128" s="8"/>
      <c r="KBI128" s="8"/>
      <c r="KBJ128" s="8"/>
      <c r="KBK128" s="8"/>
      <c r="KBL128" s="8"/>
      <c r="KBM128" s="8"/>
      <c r="KBN128" s="8"/>
      <c r="KBO128" s="8"/>
      <c r="KBP128" s="8"/>
      <c r="KBQ128" s="8"/>
      <c r="KBR128" s="8"/>
      <c r="KBS128" s="8"/>
      <c r="KBT128" s="8"/>
      <c r="KBU128" s="8"/>
      <c r="KBV128" s="8"/>
      <c r="KBW128" s="8"/>
      <c r="KBX128" s="8"/>
      <c r="KBY128" s="8"/>
      <c r="KBZ128" s="8"/>
      <c r="KCA128" s="8"/>
      <c r="KCB128" s="8"/>
      <c r="KCC128" s="8"/>
      <c r="KCD128" s="8"/>
      <c r="KCE128" s="8"/>
      <c r="KCF128" s="8"/>
      <c r="KCG128" s="8"/>
      <c r="KCH128" s="8"/>
      <c r="KCI128" s="8"/>
      <c r="KCJ128" s="8"/>
      <c r="KCK128" s="8"/>
      <c r="KCL128" s="8"/>
      <c r="KCM128" s="8"/>
      <c r="KCN128" s="8"/>
      <c r="KCO128" s="8"/>
      <c r="KCP128" s="8"/>
      <c r="KCQ128" s="8"/>
      <c r="KCR128" s="8"/>
      <c r="KCS128" s="8"/>
      <c r="KCT128" s="8"/>
      <c r="KCU128" s="8"/>
      <c r="KCV128" s="8"/>
      <c r="KCW128" s="8"/>
      <c r="KCX128" s="8"/>
      <c r="KCY128" s="8"/>
      <c r="KCZ128" s="8"/>
      <c r="KDA128" s="8"/>
      <c r="KDB128" s="8"/>
      <c r="KDC128" s="8"/>
      <c r="KDD128" s="8"/>
      <c r="KDE128" s="8"/>
      <c r="KDF128" s="8"/>
      <c r="KDG128" s="8"/>
      <c r="KDH128" s="8"/>
      <c r="KDI128" s="8"/>
      <c r="KDJ128" s="8"/>
      <c r="KDK128" s="8"/>
      <c r="KDL128" s="8"/>
      <c r="KDM128" s="8"/>
      <c r="KDN128" s="8"/>
      <c r="KDO128" s="8"/>
      <c r="KDP128" s="8"/>
      <c r="KDQ128" s="8"/>
      <c r="KDR128" s="8"/>
      <c r="KDS128" s="8"/>
      <c r="KDT128" s="8"/>
      <c r="KDU128" s="8"/>
      <c r="KDV128" s="8"/>
      <c r="KDW128" s="8"/>
      <c r="KDX128" s="8"/>
      <c r="KDY128" s="8"/>
      <c r="KDZ128" s="8"/>
      <c r="KEA128" s="8"/>
      <c r="KEB128" s="8"/>
      <c r="KEC128" s="8"/>
      <c r="KED128" s="8"/>
      <c r="KEE128" s="8"/>
      <c r="KEF128" s="8"/>
      <c r="KEG128" s="8"/>
      <c r="KEH128" s="8"/>
      <c r="KEI128" s="8"/>
      <c r="KEJ128" s="8"/>
      <c r="KEK128" s="8"/>
      <c r="KEL128" s="8"/>
      <c r="KEM128" s="8"/>
      <c r="KEN128" s="8"/>
      <c r="KEO128" s="8"/>
      <c r="KEP128" s="8"/>
      <c r="KEQ128" s="8"/>
      <c r="KER128" s="8"/>
      <c r="KES128" s="8"/>
      <c r="KET128" s="8"/>
      <c r="KEU128" s="8"/>
      <c r="KEV128" s="8"/>
      <c r="KEW128" s="8"/>
      <c r="KEX128" s="8"/>
      <c r="KEY128" s="8"/>
      <c r="KEZ128" s="8"/>
      <c r="KFA128" s="8"/>
      <c r="KFB128" s="8"/>
      <c r="KFC128" s="8"/>
      <c r="KFD128" s="8"/>
      <c r="KFE128" s="8"/>
      <c r="KFF128" s="8"/>
      <c r="KFG128" s="8"/>
      <c r="KFH128" s="8"/>
      <c r="KFI128" s="8"/>
      <c r="KFJ128" s="8"/>
      <c r="KFK128" s="8"/>
      <c r="KFL128" s="8"/>
      <c r="KFM128" s="8"/>
      <c r="KFN128" s="8"/>
      <c r="KFO128" s="8"/>
      <c r="KFP128" s="8"/>
      <c r="KFQ128" s="8"/>
      <c r="KFR128" s="8"/>
      <c r="KFS128" s="8"/>
      <c r="KFT128" s="8"/>
      <c r="KFU128" s="8"/>
      <c r="KFV128" s="8"/>
      <c r="KFW128" s="8"/>
      <c r="KFX128" s="8"/>
      <c r="KFY128" s="8"/>
      <c r="KFZ128" s="8"/>
      <c r="KGA128" s="8"/>
      <c r="KGB128" s="8"/>
      <c r="KGC128" s="8"/>
      <c r="KGD128" s="8"/>
      <c r="KGE128" s="8"/>
      <c r="KGF128" s="8"/>
      <c r="KGG128" s="8"/>
      <c r="KGH128" s="8"/>
      <c r="KGI128" s="8"/>
      <c r="KGJ128" s="8"/>
      <c r="KGK128" s="8"/>
      <c r="KGL128" s="8"/>
      <c r="KGM128" s="8"/>
      <c r="KGN128" s="8"/>
      <c r="KGO128" s="8"/>
      <c r="KGP128" s="8"/>
      <c r="KGQ128" s="8"/>
      <c r="KGR128" s="8"/>
      <c r="KGS128" s="8"/>
      <c r="KGT128" s="8"/>
      <c r="KGU128" s="8"/>
      <c r="KGV128" s="8"/>
      <c r="KGW128" s="8"/>
      <c r="KGX128" s="8"/>
      <c r="KGY128" s="8"/>
      <c r="KGZ128" s="8"/>
      <c r="KHA128" s="8"/>
      <c r="KHB128" s="8"/>
      <c r="KHC128" s="8"/>
      <c r="KHD128" s="8"/>
      <c r="KHE128" s="8"/>
      <c r="KHF128" s="8"/>
      <c r="KHG128" s="8"/>
      <c r="KHH128" s="8"/>
      <c r="KHI128" s="8"/>
      <c r="KHJ128" s="8"/>
      <c r="KHK128" s="8"/>
      <c r="KHL128" s="8"/>
      <c r="KHM128" s="8"/>
      <c r="KHN128" s="8"/>
      <c r="KHO128" s="8"/>
      <c r="KHP128" s="8"/>
      <c r="KHQ128" s="8"/>
      <c r="KHR128" s="8"/>
      <c r="KHS128" s="8"/>
      <c r="KHT128" s="8"/>
      <c r="KHU128" s="8"/>
      <c r="KHV128" s="8"/>
      <c r="KHW128" s="8"/>
      <c r="KHX128" s="8"/>
      <c r="KHY128" s="8"/>
      <c r="KHZ128" s="8"/>
      <c r="KIA128" s="8"/>
      <c r="KIB128" s="8"/>
      <c r="KIC128" s="8"/>
      <c r="KID128" s="8"/>
      <c r="KIE128" s="8"/>
      <c r="KIF128" s="8"/>
      <c r="KIG128" s="8"/>
      <c r="KIH128" s="8"/>
      <c r="KII128" s="8"/>
      <c r="KIJ128" s="8"/>
      <c r="KIK128" s="8"/>
      <c r="KIL128" s="8"/>
      <c r="KIM128" s="8"/>
      <c r="KIN128" s="8"/>
      <c r="KIO128" s="8"/>
      <c r="KIP128" s="8"/>
      <c r="KIQ128" s="8"/>
      <c r="KIR128" s="8"/>
      <c r="KIS128" s="8"/>
      <c r="KIT128" s="8"/>
      <c r="KIU128" s="8"/>
      <c r="KIV128" s="8"/>
      <c r="KIW128" s="8"/>
      <c r="KIX128" s="8"/>
      <c r="KIY128" s="8"/>
      <c r="KIZ128" s="8"/>
      <c r="KJA128" s="8"/>
      <c r="KJB128" s="8"/>
      <c r="KJC128" s="8"/>
      <c r="KJD128" s="8"/>
      <c r="KJE128" s="8"/>
      <c r="KJF128" s="8"/>
      <c r="KJG128" s="8"/>
      <c r="KJH128" s="8"/>
      <c r="KJI128" s="8"/>
      <c r="KJJ128" s="8"/>
      <c r="KJK128" s="8"/>
      <c r="KJL128" s="8"/>
      <c r="KJM128" s="8"/>
      <c r="KJN128" s="8"/>
      <c r="KJO128" s="8"/>
      <c r="KJP128" s="8"/>
      <c r="KJQ128" s="8"/>
      <c r="KJR128" s="8"/>
      <c r="KJS128" s="8"/>
      <c r="KJT128" s="8"/>
      <c r="KJU128" s="8"/>
      <c r="KJV128" s="8"/>
      <c r="KJW128" s="8"/>
      <c r="KJX128" s="8"/>
      <c r="KJY128" s="8"/>
      <c r="KJZ128" s="8"/>
      <c r="KKA128" s="8"/>
      <c r="KKB128" s="8"/>
      <c r="KKC128" s="8"/>
      <c r="KKD128" s="8"/>
      <c r="KKE128" s="8"/>
      <c r="KKF128" s="8"/>
      <c r="KKG128" s="8"/>
      <c r="KKH128" s="8"/>
      <c r="KKI128" s="8"/>
      <c r="KKJ128" s="8"/>
      <c r="KKK128" s="8"/>
      <c r="KKL128" s="8"/>
      <c r="KKM128" s="8"/>
      <c r="KKN128" s="8"/>
      <c r="KKO128" s="8"/>
      <c r="KKP128" s="8"/>
      <c r="KKQ128" s="8"/>
      <c r="KKR128" s="8"/>
      <c r="KKS128" s="8"/>
      <c r="KKT128" s="8"/>
      <c r="KKU128" s="8"/>
      <c r="KKV128" s="8"/>
      <c r="KKW128" s="8"/>
      <c r="KKX128" s="8"/>
      <c r="KKY128" s="8"/>
      <c r="KKZ128" s="8"/>
      <c r="KLA128" s="8"/>
      <c r="KLB128" s="8"/>
      <c r="KLC128" s="8"/>
      <c r="KLD128" s="8"/>
      <c r="KLE128" s="8"/>
      <c r="KLF128" s="8"/>
      <c r="KLG128" s="8"/>
      <c r="KLH128" s="8"/>
      <c r="KLI128" s="8"/>
      <c r="KLJ128" s="8"/>
      <c r="KLK128" s="8"/>
      <c r="KLL128" s="8"/>
      <c r="KLM128" s="8"/>
      <c r="KLN128" s="8"/>
      <c r="KLO128" s="8"/>
      <c r="KLP128" s="8"/>
      <c r="KLQ128" s="8"/>
      <c r="KLR128" s="8"/>
      <c r="KLS128" s="8"/>
      <c r="KLT128" s="8"/>
      <c r="KLU128" s="8"/>
      <c r="KLV128" s="8"/>
      <c r="KLW128" s="8"/>
      <c r="KLX128" s="8"/>
      <c r="KLY128" s="8"/>
      <c r="KLZ128" s="8"/>
      <c r="KMA128" s="8"/>
      <c r="KMB128" s="8"/>
      <c r="KMC128" s="8"/>
      <c r="KMD128" s="8"/>
      <c r="KME128" s="8"/>
      <c r="KMF128" s="8"/>
      <c r="KMG128" s="8"/>
      <c r="KMH128" s="8"/>
      <c r="KMI128" s="8"/>
      <c r="KMJ128" s="8"/>
      <c r="KMK128" s="8"/>
      <c r="KML128" s="8"/>
      <c r="KMM128" s="8"/>
      <c r="KMN128" s="8"/>
      <c r="KMO128" s="8"/>
      <c r="KMP128" s="8"/>
      <c r="KMQ128" s="8"/>
      <c r="KMR128" s="8"/>
      <c r="KMS128" s="8"/>
      <c r="KMT128" s="8"/>
      <c r="KMU128" s="8"/>
      <c r="KMV128" s="8"/>
      <c r="KMW128" s="8"/>
      <c r="KMX128" s="8"/>
      <c r="KMY128" s="8"/>
      <c r="KMZ128" s="8"/>
      <c r="KNA128" s="8"/>
      <c r="KNB128" s="8"/>
      <c r="KNC128" s="8"/>
      <c r="KND128" s="8"/>
      <c r="KNE128" s="8"/>
      <c r="KNF128" s="8"/>
      <c r="KNG128" s="8"/>
      <c r="KNH128" s="8"/>
      <c r="KNI128" s="8"/>
      <c r="KNJ128" s="8"/>
      <c r="KNK128" s="8"/>
      <c r="KNL128" s="8"/>
      <c r="KNM128" s="8"/>
      <c r="KNN128" s="8"/>
      <c r="KNO128" s="8"/>
      <c r="KNP128" s="8"/>
      <c r="KNQ128" s="8"/>
      <c r="KNR128" s="8"/>
      <c r="KNS128" s="8"/>
      <c r="KNT128" s="8"/>
      <c r="KNU128" s="8"/>
      <c r="KNV128" s="8"/>
      <c r="KNW128" s="8"/>
      <c r="KNX128" s="8"/>
      <c r="KNY128" s="8"/>
      <c r="KNZ128" s="8"/>
      <c r="KOA128" s="8"/>
      <c r="KOB128" s="8"/>
      <c r="KOC128" s="8"/>
      <c r="KOD128" s="8"/>
      <c r="KOE128" s="8"/>
      <c r="KOF128" s="8"/>
      <c r="KOG128" s="8"/>
      <c r="KOH128" s="8"/>
      <c r="KOI128" s="8"/>
      <c r="KOJ128" s="8"/>
      <c r="KOK128" s="8"/>
      <c r="KOL128" s="8"/>
      <c r="KOM128" s="8"/>
      <c r="KON128" s="8"/>
      <c r="KOO128" s="8"/>
      <c r="KOP128" s="8"/>
      <c r="KOQ128" s="8"/>
      <c r="KOR128" s="8"/>
      <c r="KOS128" s="8"/>
      <c r="KOT128" s="8"/>
      <c r="KOU128" s="8"/>
      <c r="KOV128" s="8"/>
      <c r="KOW128" s="8"/>
      <c r="KOX128" s="8"/>
      <c r="KOY128" s="8"/>
      <c r="KOZ128" s="8"/>
      <c r="KPA128" s="8"/>
      <c r="KPB128" s="8"/>
      <c r="KPC128" s="8"/>
      <c r="KPD128" s="8"/>
      <c r="KPE128" s="8"/>
      <c r="KPF128" s="8"/>
      <c r="KPG128" s="8"/>
      <c r="KPH128" s="8"/>
      <c r="KPI128" s="8"/>
      <c r="KPJ128" s="8"/>
      <c r="KPK128" s="8"/>
      <c r="KPL128" s="8"/>
      <c r="KPM128" s="8"/>
      <c r="KPN128" s="8"/>
      <c r="KPO128" s="8"/>
      <c r="KPP128" s="8"/>
      <c r="KPQ128" s="8"/>
      <c r="KPR128" s="8"/>
      <c r="KPS128" s="8"/>
      <c r="KPT128" s="8"/>
      <c r="KPU128" s="8"/>
      <c r="KPV128" s="8"/>
      <c r="KPW128" s="8"/>
      <c r="KPX128" s="8"/>
      <c r="KPY128" s="8"/>
      <c r="KPZ128" s="8"/>
      <c r="KQA128" s="8"/>
      <c r="KQB128" s="8"/>
      <c r="KQC128" s="8"/>
      <c r="KQD128" s="8"/>
      <c r="KQE128" s="8"/>
      <c r="KQF128" s="8"/>
      <c r="KQG128" s="8"/>
      <c r="KQH128" s="8"/>
      <c r="KQI128" s="8"/>
      <c r="KQJ128" s="8"/>
      <c r="KQK128" s="8"/>
      <c r="KQL128" s="8"/>
      <c r="KQM128" s="8"/>
      <c r="KQN128" s="8"/>
      <c r="KQO128" s="8"/>
      <c r="KQP128" s="8"/>
      <c r="KQQ128" s="8"/>
      <c r="KQR128" s="8"/>
      <c r="KQS128" s="8"/>
      <c r="KQT128" s="8"/>
      <c r="KQU128" s="8"/>
      <c r="KQV128" s="8"/>
      <c r="KQW128" s="8"/>
      <c r="KQX128" s="8"/>
      <c r="KQY128" s="8"/>
      <c r="KQZ128" s="8"/>
      <c r="KRA128" s="8"/>
      <c r="KRB128" s="8"/>
      <c r="KRC128" s="8"/>
      <c r="KRD128" s="8"/>
      <c r="KRE128" s="8"/>
      <c r="KRF128" s="8"/>
      <c r="KRG128" s="8"/>
      <c r="KRH128" s="8"/>
      <c r="KRI128" s="8"/>
      <c r="KRJ128" s="8"/>
      <c r="KRK128" s="8"/>
      <c r="KRL128" s="8"/>
      <c r="KRM128" s="8"/>
      <c r="KRN128" s="8"/>
      <c r="KRO128" s="8"/>
      <c r="KRP128" s="8"/>
      <c r="KRQ128" s="8"/>
      <c r="KRR128" s="8"/>
      <c r="KRS128" s="8"/>
      <c r="KRT128" s="8"/>
      <c r="KRU128" s="8"/>
      <c r="KRV128" s="8"/>
      <c r="KRW128" s="8"/>
      <c r="KRX128" s="8"/>
      <c r="KRY128" s="8"/>
      <c r="KRZ128" s="8"/>
      <c r="KSA128" s="8"/>
      <c r="KSB128" s="8"/>
      <c r="KSC128" s="8"/>
      <c r="KSD128" s="8"/>
      <c r="KSE128" s="8"/>
      <c r="KSF128" s="8"/>
      <c r="KSG128" s="8"/>
      <c r="KSH128" s="8"/>
      <c r="KSI128" s="8"/>
      <c r="KSJ128" s="8"/>
      <c r="KSK128" s="8"/>
      <c r="KSL128" s="8"/>
      <c r="KSM128" s="8"/>
      <c r="KSN128" s="8"/>
      <c r="KSO128" s="8"/>
      <c r="KSP128" s="8"/>
      <c r="KSQ128" s="8"/>
      <c r="KSR128" s="8"/>
      <c r="KSS128" s="8"/>
      <c r="KST128" s="8"/>
      <c r="KSU128" s="8"/>
      <c r="KSV128" s="8"/>
      <c r="KSW128" s="8"/>
      <c r="KSX128" s="8"/>
      <c r="KSY128" s="8"/>
      <c r="KSZ128" s="8"/>
      <c r="KTA128" s="8"/>
      <c r="KTB128" s="8"/>
      <c r="KTC128" s="8"/>
      <c r="KTD128" s="8"/>
      <c r="KTE128" s="8"/>
      <c r="KTF128" s="8"/>
      <c r="KTG128" s="8"/>
      <c r="KTH128" s="8"/>
      <c r="KTI128" s="8"/>
      <c r="KTJ128" s="8"/>
      <c r="KTK128" s="8"/>
      <c r="KTL128" s="8"/>
      <c r="KTM128" s="8"/>
      <c r="KTN128" s="8"/>
      <c r="KTO128" s="8"/>
      <c r="KTP128" s="8"/>
      <c r="KTQ128" s="8"/>
      <c r="KTR128" s="8"/>
      <c r="KTS128" s="8"/>
      <c r="KTT128" s="8"/>
      <c r="KTU128" s="8"/>
      <c r="KTV128" s="8"/>
      <c r="KTW128" s="8"/>
      <c r="KTX128" s="8"/>
      <c r="KTY128" s="8"/>
      <c r="KTZ128" s="8"/>
      <c r="KUA128" s="8"/>
      <c r="KUB128" s="8"/>
      <c r="KUC128" s="8"/>
      <c r="KUD128" s="8"/>
      <c r="KUE128" s="8"/>
      <c r="KUF128" s="8"/>
      <c r="KUG128" s="8"/>
      <c r="KUH128" s="8"/>
      <c r="KUI128" s="8"/>
      <c r="KUJ128" s="8"/>
      <c r="KUK128" s="8"/>
      <c r="KUL128" s="8"/>
      <c r="KUM128" s="8"/>
      <c r="KUN128" s="8"/>
      <c r="KUO128" s="8"/>
      <c r="KUP128" s="8"/>
      <c r="KUQ128" s="8"/>
      <c r="KUR128" s="8"/>
      <c r="KUS128" s="8"/>
      <c r="KUT128" s="8"/>
      <c r="KUU128" s="8"/>
      <c r="KUV128" s="8"/>
      <c r="KUW128" s="8"/>
      <c r="KUX128" s="8"/>
      <c r="KUY128" s="8"/>
      <c r="KUZ128" s="8"/>
      <c r="KVA128" s="8"/>
      <c r="KVB128" s="8"/>
      <c r="KVC128" s="8"/>
      <c r="KVD128" s="8"/>
      <c r="KVE128" s="8"/>
      <c r="KVF128" s="8"/>
      <c r="KVG128" s="8"/>
      <c r="KVH128" s="8"/>
      <c r="KVI128" s="8"/>
      <c r="KVJ128" s="8"/>
      <c r="KVK128" s="8"/>
      <c r="KVL128" s="8"/>
      <c r="KVM128" s="8"/>
      <c r="KVN128" s="8"/>
      <c r="KVO128" s="8"/>
      <c r="KVP128" s="8"/>
      <c r="KVQ128" s="8"/>
      <c r="KVR128" s="8"/>
      <c r="KVS128" s="8"/>
      <c r="KVT128" s="8"/>
      <c r="KVU128" s="8"/>
      <c r="KVV128" s="8"/>
      <c r="KVW128" s="8"/>
      <c r="KVX128" s="8"/>
      <c r="KVY128" s="8"/>
      <c r="KVZ128" s="8"/>
      <c r="KWA128" s="8"/>
      <c r="KWB128" s="8"/>
      <c r="KWC128" s="8"/>
      <c r="KWD128" s="8"/>
      <c r="KWE128" s="8"/>
      <c r="KWF128" s="8"/>
      <c r="KWG128" s="8"/>
      <c r="KWH128" s="8"/>
      <c r="KWI128" s="8"/>
      <c r="KWJ128" s="8"/>
      <c r="KWK128" s="8"/>
      <c r="KWL128" s="8"/>
      <c r="KWM128" s="8"/>
      <c r="KWN128" s="8"/>
      <c r="KWO128" s="8"/>
      <c r="KWP128" s="8"/>
      <c r="KWQ128" s="8"/>
      <c r="KWR128" s="8"/>
      <c r="KWS128" s="8"/>
      <c r="KWT128" s="8"/>
      <c r="KWU128" s="8"/>
      <c r="KWV128" s="8"/>
      <c r="KWW128" s="8"/>
      <c r="KWX128" s="8"/>
      <c r="KWY128" s="8"/>
      <c r="KWZ128" s="8"/>
      <c r="KXA128" s="8"/>
      <c r="KXB128" s="8"/>
      <c r="KXC128" s="8"/>
      <c r="KXD128" s="8"/>
      <c r="KXE128" s="8"/>
      <c r="KXF128" s="8"/>
      <c r="KXG128" s="8"/>
      <c r="KXH128" s="8"/>
      <c r="KXI128" s="8"/>
      <c r="KXJ128" s="8"/>
      <c r="KXK128" s="8"/>
      <c r="KXL128" s="8"/>
      <c r="KXM128" s="8"/>
      <c r="KXN128" s="8"/>
      <c r="KXO128" s="8"/>
      <c r="KXP128" s="8"/>
      <c r="KXQ128" s="8"/>
      <c r="KXR128" s="8"/>
      <c r="KXS128" s="8"/>
      <c r="KXT128" s="8"/>
      <c r="KXU128" s="8"/>
      <c r="KXV128" s="8"/>
      <c r="KXW128" s="8"/>
      <c r="KXX128" s="8"/>
      <c r="KXY128" s="8"/>
      <c r="KXZ128" s="8"/>
      <c r="KYA128" s="8"/>
      <c r="KYB128" s="8"/>
      <c r="KYC128" s="8"/>
      <c r="KYD128" s="8"/>
      <c r="KYE128" s="8"/>
      <c r="KYF128" s="8"/>
      <c r="KYG128" s="8"/>
      <c r="KYH128" s="8"/>
      <c r="KYI128" s="8"/>
      <c r="KYJ128" s="8"/>
      <c r="KYK128" s="8"/>
      <c r="KYL128" s="8"/>
      <c r="KYM128" s="8"/>
      <c r="KYN128" s="8"/>
      <c r="KYO128" s="8"/>
      <c r="KYP128" s="8"/>
      <c r="KYQ128" s="8"/>
      <c r="KYR128" s="8"/>
      <c r="KYS128" s="8"/>
      <c r="KYT128" s="8"/>
      <c r="KYU128" s="8"/>
      <c r="KYV128" s="8"/>
      <c r="KYW128" s="8"/>
      <c r="KYX128" s="8"/>
      <c r="KYY128" s="8"/>
      <c r="KYZ128" s="8"/>
      <c r="KZA128" s="8"/>
      <c r="KZB128" s="8"/>
      <c r="KZC128" s="8"/>
      <c r="KZD128" s="8"/>
      <c r="KZE128" s="8"/>
      <c r="KZF128" s="8"/>
      <c r="KZG128" s="8"/>
      <c r="KZH128" s="8"/>
      <c r="KZI128" s="8"/>
      <c r="KZJ128" s="8"/>
      <c r="KZK128" s="8"/>
      <c r="KZL128" s="8"/>
      <c r="KZM128" s="8"/>
      <c r="KZN128" s="8"/>
      <c r="KZO128" s="8"/>
      <c r="KZP128" s="8"/>
      <c r="KZQ128" s="8"/>
      <c r="KZR128" s="8"/>
      <c r="KZS128" s="8"/>
      <c r="KZT128" s="8"/>
      <c r="KZU128" s="8"/>
      <c r="KZV128" s="8"/>
      <c r="KZW128" s="8"/>
      <c r="KZX128" s="8"/>
      <c r="KZY128" s="8"/>
      <c r="KZZ128" s="8"/>
      <c r="LAA128" s="8"/>
      <c r="LAB128" s="8"/>
      <c r="LAC128" s="8"/>
      <c r="LAD128" s="8"/>
      <c r="LAE128" s="8"/>
      <c r="LAF128" s="8"/>
      <c r="LAG128" s="8"/>
      <c r="LAH128" s="8"/>
      <c r="LAI128" s="8"/>
      <c r="LAJ128" s="8"/>
      <c r="LAK128" s="8"/>
      <c r="LAL128" s="8"/>
      <c r="LAM128" s="8"/>
      <c r="LAN128" s="8"/>
      <c r="LAO128" s="8"/>
      <c r="LAP128" s="8"/>
      <c r="LAQ128" s="8"/>
      <c r="LAR128" s="8"/>
      <c r="LAS128" s="8"/>
      <c r="LAT128" s="8"/>
      <c r="LAU128" s="8"/>
      <c r="LAV128" s="8"/>
      <c r="LAW128" s="8"/>
      <c r="LAX128" s="8"/>
      <c r="LAY128" s="8"/>
      <c r="LAZ128" s="8"/>
      <c r="LBA128" s="8"/>
      <c r="LBB128" s="8"/>
      <c r="LBC128" s="8"/>
      <c r="LBD128" s="8"/>
      <c r="LBE128" s="8"/>
      <c r="LBF128" s="8"/>
      <c r="LBG128" s="8"/>
      <c r="LBH128" s="8"/>
      <c r="LBI128" s="8"/>
      <c r="LBJ128" s="8"/>
      <c r="LBK128" s="8"/>
      <c r="LBL128" s="8"/>
      <c r="LBM128" s="8"/>
      <c r="LBN128" s="8"/>
      <c r="LBO128" s="8"/>
      <c r="LBP128" s="8"/>
      <c r="LBQ128" s="8"/>
      <c r="LBR128" s="8"/>
      <c r="LBS128" s="8"/>
      <c r="LBT128" s="8"/>
      <c r="LBU128" s="8"/>
      <c r="LBV128" s="8"/>
      <c r="LBW128" s="8"/>
      <c r="LBX128" s="8"/>
      <c r="LBY128" s="8"/>
      <c r="LBZ128" s="8"/>
      <c r="LCA128" s="8"/>
      <c r="LCB128" s="8"/>
      <c r="LCC128" s="8"/>
      <c r="LCD128" s="8"/>
      <c r="LCE128" s="8"/>
      <c r="LCF128" s="8"/>
      <c r="LCG128" s="8"/>
      <c r="LCH128" s="8"/>
      <c r="LCI128" s="8"/>
      <c r="LCJ128" s="8"/>
      <c r="LCK128" s="8"/>
      <c r="LCL128" s="8"/>
      <c r="LCM128" s="8"/>
      <c r="LCN128" s="8"/>
      <c r="LCO128" s="8"/>
      <c r="LCP128" s="8"/>
      <c r="LCQ128" s="8"/>
      <c r="LCR128" s="8"/>
      <c r="LCS128" s="8"/>
      <c r="LCT128" s="8"/>
      <c r="LCU128" s="8"/>
      <c r="LCV128" s="8"/>
      <c r="LCW128" s="8"/>
      <c r="LCX128" s="8"/>
      <c r="LCY128" s="8"/>
      <c r="LCZ128" s="8"/>
      <c r="LDA128" s="8"/>
      <c r="LDB128" s="8"/>
      <c r="LDC128" s="8"/>
      <c r="LDD128" s="8"/>
      <c r="LDE128" s="8"/>
      <c r="LDF128" s="8"/>
      <c r="LDG128" s="8"/>
      <c r="LDH128" s="8"/>
      <c r="LDI128" s="8"/>
      <c r="LDJ128" s="8"/>
      <c r="LDK128" s="8"/>
      <c r="LDL128" s="8"/>
      <c r="LDM128" s="8"/>
      <c r="LDN128" s="8"/>
      <c r="LDO128" s="8"/>
      <c r="LDP128" s="8"/>
      <c r="LDQ128" s="8"/>
      <c r="LDR128" s="8"/>
      <c r="LDS128" s="8"/>
      <c r="LDT128" s="8"/>
      <c r="LDU128" s="8"/>
      <c r="LDV128" s="8"/>
      <c r="LDW128" s="8"/>
      <c r="LDX128" s="8"/>
      <c r="LDY128" s="8"/>
      <c r="LDZ128" s="8"/>
      <c r="LEA128" s="8"/>
      <c r="LEB128" s="8"/>
      <c r="LEC128" s="8"/>
      <c r="LED128" s="8"/>
      <c r="LEE128" s="8"/>
      <c r="LEF128" s="8"/>
      <c r="LEG128" s="8"/>
      <c r="LEH128" s="8"/>
      <c r="LEI128" s="8"/>
      <c r="LEJ128" s="8"/>
      <c r="LEK128" s="8"/>
      <c r="LEL128" s="8"/>
      <c r="LEM128" s="8"/>
      <c r="LEN128" s="8"/>
      <c r="LEO128" s="8"/>
      <c r="LEP128" s="8"/>
      <c r="LEQ128" s="8"/>
      <c r="LER128" s="8"/>
      <c r="LES128" s="8"/>
      <c r="LET128" s="8"/>
      <c r="LEU128" s="8"/>
      <c r="LEV128" s="8"/>
      <c r="LEW128" s="8"/>
      <c r="LEX128" s="8"/>
      <c r="LEY128" s="8"/>
      <c r="LEZ128" s="8"/>
      <c r="LFA128" s="8"/>
      <c r="LFB128" s="8"/>
      <c r="LFC128" s="8"/>
      <c r="LFD128" s="8"/>
      <c r="LFE128" s="8"/>
      <c r="LFF128" s="8"/>
      <c r="LFG128" s="8"/>
      <c r="LFH128" s="8"/>
      <c r="LFI128" s="8"/>
      <c r="LFJ128" s="8"/>
      <c r="LFK128" s="8"/>
      <c r="LFL128" s="8"/>
      <c r="LFM128" s="8"/>
      <c r="LFN128" s="8"/>
      <c r="LFO128" s="8"/>
      <c r="LFP128" s="8"/>
      <c r="LFQ128" s="8"/>
      <c r="LFR128" s="8"/>
      <c r="LFS128" s="8"/>
      <c r="LFT128" s="8"/>
      <c r="LFU128" s="8"/>
      <c r="LFV128" s="8"/>
      <c r="LFW128" s="8"/>
      <c r="LFX128" s="8"/>
      <c r="LFY128" s="8"/>
      <c r="LFZ128" s="8"/>
      <c r="LGA128" s="8"/>
      <c r="LGB128" s="8"/>
      <c r="LGC128" s="8"/>
      <c r="LGD128" s="8"/>
      <c r="LGE128" s="8"/>
      <c r="LGF128" s="8"/>
      <c r="LGG128" s="8"/>
      <c r="LGH128" s="8"/>
      <c r="LGI128" s="8"/>
      <c r="LGJ128" s="8"/>
      <c r="LGK128" s="8"/>
      <c r="LGL128" s="8"/>
      <c r="LGM128" s="8"/>
      <c r="LGN128" s="8"/>
      <c r="LGO128" s="8"/>
      <c r="LGP128" s="8"/>
      <c r="LGQ128" s="8"/>
      <c r="LGR128" s="8"/>
      <c r="LGS128" s="8"/>
      <c r="LGT128" s="8"/>
      <c r="LGU128" s="8"/>
      <c r="LGV128" s="8"/>
      <c r="LGW128" s="8"/>
      <c r="LGX128" s="8"/>
      <c r="LGY128" s="8"/>
      <c r="LGZ128" s="8"/>
      <c r="LHA128" s="8"/>
      <c r="LHB128" s="8"/>
      <c r="LHC128" s="8"/>
      <c r="LHD128" s="8"/>
      <c r="LHE128" s="8"/>
      <c r="LHF128" s="8"/>
      <c r="LHG128" s="8"/>
      <c r="LHH128" s="8"/>
      <c r="LHI128" s="8"/>
      <c r="LHJ128" s="8"/>
      <c r="LHK128" s="8"/>
      <c r="LHL128" s="8"/>
      <c r="LHM128" s="8"/>
      <c r="LHN128" s="8"/>
      <c r="LHO128" s="8"/>
      <c r="LHP128" s="8"/>
      <c r="LHQ128" s="8"/>
      <c r="LHR128" s="8"/>
      <c r="LHS128" s="8"/>
      <c r="LHT128" s="8"/>
      <c r="LHU128" s="8"/>
      <c r="LHV128" s="8"/>
      <c r="LHW128" s="8"/>
      <c r="LHX128" s="8"/>
      <c r="LHY128" s="8"/>
      <c r="LHZ128" s="8"/>
      <c r="LIA128" s="8"/>
      <c r="LIB128" s="8"/>
      <c r="LIC128" s="8"/>
      <c r="LID128" s="8"/>
      <c r="LIE128" s="8"/>
      <c r="LIF128" s="8"/>
      <c r="LIG128" s="8"/>
      <c r="LIH128" s="8"/>
      <c r="LII128" s="8"/>
      <c r="LIJ128" s="8"/>
      <c r="LIK128" s="8"/>
      <c r="LIL128" s="8"/>
      <c r="LIM128" s="8"/>
      <c r="LIN128" s="8"/>
      <c r="LIO128" s="8"/>
      <c r="LIP128" s="8"/>
      <c r="LIQ128" s="8"/>
      <c r="LIR128" s="8"/>
      <c r="LIS128" s="8"/>
      <c r="LIT128" s="8"/>
      <c r="LIU128" s="8"/>
      <c r="LIV128" s="8"/>
      <c r="LIW128" s="8"/>
      <c r="LIX128" s="8"/>
      <c r="LIY128" s="8"/>
      <c r="LIZ128" s="8"/>
      <c r="LJA128" s="8"/>
      <c r="LJB128" s="8"/>
      <c r="LJC128" s="8"/>
      <c r="LJD128" s="8"/>
      <c r="LJE128" s="8"/>
      <c r="LJF128" s="8"/>
      <c r="LJG128" s="8"/>
      <c r="LJH128" s="8"/>
      <c r="LJI128" s="8"/>
      <c r="LJJ128" s="8"/>
      <c r="LJK128" s="8"/>
      <c r="LJL128" s="8"/>
      <c r="LJM128" s="8"/>
      <c r="LJN128" s="8"/>
      <c r="LJO128" s="8"/>
      <c r="LJP128" s="8"/>
      <c r="LJQ128" s="8"/>
      <c r="LJR128" s="8"/>
      <c r="LJS128" s="8"/>
      <c r="LJT128" s="8"/>
      <c r="LJU128" s="8"/>
      <c r="LJV128" s="8"/>
      <c r="LJW128" s="8"/>
      <c r="LJX128" s="8"/>
      <c r="LJY128" s="8"/>
      <c r="LJZ128" s="8"/>
      <c r="LKA128" s="8"/>
      <c r="LKB128" s="8"/>
      <c r="LKC128" s="8"/>
      <c r="LKD128" s="8"/>
      <c r="LKE128" s="8"/>
      <c r="LKF128" s="8"/>
      <c r="LKG128" s="8"/>
      <c r="LKH128" s="8"/>
      <c r="LKI128" s="8"/>
      <c r="LKJ128" s="8"/>
      <c r="LKK128" s="8"/>
      <c r="LKL128" s="8"/>
      <c r="LKM128" s="8"/>
      <c r="LKN128" s="8"/>
      <c r="LKO128" s="8"/>
      <c r="LKP128" s="8"/>
      <c r="LKQ128" s="8"/>
      <c r="LKR128" s="8"/>
      <c r="LKS128" s="8"/>
      <c r="LKT128" s="8"/>
      <c r="LKU128" s="8"/>
      <c r="LKV128" s="8"/>
      <c r="LKW128" s="8"/>
      <c r="LKX128" s="8"/>
      <c r="LKY128" s="8"/>
      <c r="LKZ128" s="8"/>
      <c r="LLA128" s="8"/>
      <c r="LLB128" s="8"/>
      <c r="LLC128" s="8"/>
      <c r="LLD128" s="8"/>
      <c r="LLE128" s="8"/>
      <c r="LLF128" s="8"/>
      <c r="LLG128" s="8"/>
      <c r="LLH128" s="8"/>
      <c r="LLI128" s="8"/>
      <c r="LLJ128" s="8"/>
      <c r="LLK128" s="8"/>
      <c r="LLL128" s="8"/>
      <c r="LLM128" s="8"/>
      <c r="LLN128" s="8"/>
      <c r="LLO128" s="8"/>
      <c r="LLP128" s="8"/>
      <c r="LLQ128" s="8"/>
      <c r="LLR128" s="8"/>
      <c r="LLS128" s="8"/>
      <c r="LLT128" s="8"/>
      <c r="LLU128" s="8"/>
      <c r="LLV128" s="8"/>
      <c r="LLW128" s="8"/>
      <c r="LLX128" s="8"/>
      <c r="LLY128" s="8"/>
      <c r="LLZ128" s="8"/>
      <c r="LMA128" s="8"/>
      <c r="LMB128" s="8"/>
      <c r="LMC128" s="8"/>
      <c r="LMD128" s="8"/>
      <c r="LME128" s="8"/>
      <c r="LMF128" s="8"/>
      <c r="LMG128" s="8"/>
      <c r="LMH128" s="8"/>
      <c r="LMI128" s="8"/>
      <c r="LMJ128" s="8"/>
      <c r="LMK128" s="8"/>
      <c r="LML128" s="8"/>
      <c r="LMM128" s="8"/>
      <c r="LMN128" s="8"/>
      <c r="LMO128" s="8"/>
      <c r="LMP128" s="8"/>
      <c r="LMQ128" s="8"/>
      <c r="LMR128" s="8"/>
      <c r="LMS128" s="8"/>
      <c r="LMT128" s="8"/>
      <c r="LMU128" s="8"/>
      <c r="LMV128" s="8"/>
      <c r="LMW128" s="8"/>
      <c r="LMX128" s="8"/>
      <c r="LMY128" s="8"/>
      <c r="LMZ128" s="8"/>
      <c r="LNA128" s="8"/>
      <c r="LNB128" s="8"/>
      <c r="LNC128" s="8"/>
      <c r="LND128" s="8"/>
      <c r="LNE128" s="8"/>
      <c r="LNF128" s="8"/>
      <c r="LNG128" s="8"/>
      <c r="LNH128" s="8"/>
      <c r="LNI128" s="8"/>
      <c r="LNJ128" s="8"/>
      <c r="LNK128" s="8"/>
      <c r="LNL128" s="8"/>
      <c r="LNM128" s="8"/>
      <c r="LNN128" s="8"/>
      <c r="LNO128" s="8"/>
      <c r="LNP128" s="8"/>
      <c r="LNQ128" s="8"/>
      <c r="LNR128" s="8"/>
      <c r="LNS128" s="8"/>
      <c r="LNT128" s="8"/>
      <c r="LNU128" s="8"/>
      <c r="LNV128" s="8"/>
      <c r="LNW128" s="8"/>
      <c r="LNX128" s="8"/>
      <c r="LNY128" s="8"/>
      <c r="LNZ128" s="8"/>
      <c r="LOA128" s="8"/>
      <c r="LOB128" s="8"/>
      <c r="LOC128" s="8"/>
      <c r="LOD128" s="8"/>
      <c r="LOE128" s="8"/>
      <c r="LOF128" s="8"/>
      <c r="LOG128" s="8"/>
      <c r="LOH128" s="8"/>
      <c r="LOI128" s="8"/>
      <c r="LOJ128" s="8"/>
      <c r="LOK128" s="8"/>
      <c r="LOL128" s="8"/>
      <c r="LOM128" s="8"/>
      <c r="LON128" s="8"/>
      <c r="LOO128" s="8"/>
      <c r="LOP128" s="8"/>
      <c r="LOQ128" s="8"/>
      <c r="LOR128" s="8"/>
      <c r="LOS128" s="8"/>
      <c r="LOT128" s="8"/>
      <c r="LOU128" s="8"/>
      <c r="LOV128" s="8"/>
      <c r="LOW128" s="8"/>
      <c r="LOX128" s="8"/>
      <c r="LOY128" s="8"/>
      <c r="LOZ128" s="8"/>
      <c r="LPA128" s="8"/>
      <c r="LPB128" s="8"/>
      <c r="LPC128" s="8"/>
      <c r="LPD128" s="8"/>
      <c r="LPE128" s="8"/>
      <c r="LPF128" s="8"/>
      <c r="LPG128" s="8"/>
      <c r="LPH128" s="8"/>
      <c r="LPI128" s="8"/>
      <c r="LPJ128" s="8"/>
      <c r="LPK128" s="8"/>
      <c r="LPL128" s="8"/>
      <c r="LPM128" s="8"/>
      <c r="LPN128" s="8"/>
      <c r="LPO128" s="8"/>
      <c r="LPP128" s="8"/>
      <c r="LPQ128" s="8"/>
      <c r="LPR128" s="8"/>
      <c r="LPS128" s="8"/>
      <c r="LPT128" s="8"/>
      <c r="LPU128" s="8"/>
      <c r="LPV128" s="8"/>
      <c r="LPW128" s="8"/>
      <c r="LPX128" s="8"/>
      <c r="LPY128" s="8"/>
      <c r="LPZ128" s="8"/>
      <c r="LQA128" s="8"/>
      <c r="LQB128" s="8"/>
      <c r="LQC128" s="8"/>
      <c r="LQD128" s="8"/>
      <c r="LQE128" s="8"/>
      <c r="LQF128" s="8"/>
      <c r="LQG128" s="8"/>
      <c r="LQH128" s="8"/>
      <c r="LQI128" s="8"/>
      <c r="LQJ128" s="8"/>
      <c r="LQK128" s="8"/>
      <c r="LQL128" s="8"/>
      <c r="LQM128" s="8"/>
      <c r="LQN128" s="8"/>
      <c r="LQO128" s="8"/>
      <c r="LQP128" s="8"/>
      <c r="LQQ128" s="8"/>
      <c r="LQR128" s="8"/>
      <c r="LQS128" s="8"/>
      <c r="LQT128" s="8"/>
      <c r="LQU128" s="8"/>
      <c r="LQV128" s="8"/>
      <c r="LQW128" s="8"/>
      <c r="LQX128" s="8"/>
      <c r="LQY128" s="8"/>
      <c r="LQZ128" s="8"/>
      <c r="LRA128" s="8"/>
      <c r="LRB128" s="8"/>
      <c r="LRC128" s="8"/>
      <c r="LRD128" s="8"/>
      <c r="LRE128" s="8"/>
      <c r="LRF128" s="8"/>
      <c r="LRG128" s="8"/>
      <c r="LRH128" s="8"/>
      <c r="LRI128" s="8"/>
      <c r="LRJ128" s="8"/>
      <c r="LRK128" s="8"/>
      <c r="LRL128" s="8"/>
      <c r="LRM128" s="8"/>
      <c r="LRN128" s="8"/>
      <c r="LRO128" s="8"/>
      <c r="LRP128" s="8"/>
      <c r="LRQ128" s="8"/>
      <c r="LRR128" s="8"/>
      <c r="LRS128" s="8"/>
      <c r="LRT128" s="8"/>
      <c r="LRU128" s="8"/>
      <c r="LRV128" s="8"/>
      <c r="LRW128" s="8"/>
      <c r="LRX128" s="8"/>
      <c r="LRY128" s="8"/>
      <c r="LRZ128" s="8"/>
      <c r="LSA128" s="8"/>
      <c r="LSB128" s="8"/>
      <c r="LSC128" s="8"/>
      <c r="LSD128" s="8"/>
      <c r="LSE128" s="8"/>
      <c r="LSF128" s="8"/>
      <c r="LSG128" s="8"/>
      <c r="LSH128" s="8"/>
      <c r="LSI128" s="8"/>
      <c r="LSJ128" s="8"/>
      <c r="LSK128" s="8"/>
      <c r="LSL128" s="8"/>
      <c r="LSM128" s="8"/>
      <c r="LSN128" s="8"/>
      <c r="LSO128" s="8"/>
      <c r="LSP128" s="8"/>
      <c r="LSQ128" s="8"/>
      <c r="LSR128" s="8"/>
      <c r="LSS128" s="8"/>
      <c r="LST128" s="8"/>
      <c r="LSU128" s="8"/>
      <c r="LSV128" s="8"/>
      <c r="LSW128" s="8"/>
      <c r="LSX128" s="8"/>
      <c r="LSY128" s="8"/>
      <c r="LSZ128" s="8"/>
      <c r="LTA128" s="8"/>
      <c r="LTB128" s="8"/>
      <c r="LTC128" s="8"/>
      <c r="LTD128" s="8"/>
      <c r="LTE128" s="8"/>
      <c r="LTF128" s="8"/>
      <c r="LTG128" s="8"/>
      <c r="LTH128" s="8"/>
      <c r="LTI128" s="8"/>
      <c r="LTJ128" s="8"/>
      <c r="LTK128" s="8"/>
      <c r="LTL128" s="8"/>
      <c r="LTM128" s="8"/>
      <c r="LTN128" s="8"/>
      <c r="LTO128" s="8"/>
      <c r="LTP128" s="8"/>
      <c r="LTQ128" s="8"/>
      <c r="LTR128" s="8"/>
      <c r="LTS128" s="8"/>
      <c r="LTT128" s="8"/>
      <c r="LTU128" s="8"/>
      <c r="LTV128" s="8"/>
      <c r="LTW128" s="8"/>
      <c r="LTX128" s="8"/>
      <c r="LTY128" s="8"/>
      <c r="LTZ128" s="8"/>
      <c r="LUA128" s="8"/>
      <c r="LUB128" s="8"/>
      <c r="LUC128" s="8"/>
      <c r="LUD128" s="8"/>
      <c r="LUE128" s="8"/>
      <c r="LUF128" s="8"/>
      <c r="LUG128" s="8"/>
      <c r="LUH128" s="8"/>
      <c r="LUI128" s="8"/>
      <c r="LUJ128" s="8"/>
      <c r="LUK128" s="8"/>
      <c r="LUL128" s="8"/>
      <c r="LUM128" s="8"/>
      <c r="LUN128" s="8"/>
      <c r="LUO128" s="8"/>
      <c r="LUP128" s="8"/>
      <c r="LUQ128" s="8"/>
      <c r="LUR128" s="8"/>
      <c r="LUS128" s="8"/>
      <c r="LUT128" s="8"/>
      <c r="LUU128" s="8"/>
      <c r="LUV128" s="8"/>
      <c r="LUW128" s="8"/>
      <c r="LUX128" s="8"/>
      <c r="LUY128" s="8"/>
      <c r="LUZ128" s="8"/>
      <c r="LVA128" s="8"/>
      <c r="LVB128" s="8"/>
      <c r="LVC128" s="8"/>
      <c r="LVD128" s="8"/>
      <c r="LVE128" s="8"/>
      <c r="LVF128" s="8"/>
      <c r="LVG128" s="8"/>
      <c r="LVH128" s="8"/>
      <c r="LVI128" s="8"/>
      <c r="LVJ128" s="8"/>
      <c r="LVK128" s="8"/>
      <c r="LVL128" s="8"/>
      <c r="LVM128" s="8"/>
      <c r="LVN128" s="8"/>
      <c r="LVO128" s="8"/>
      <c r="LVP128" s="8"/>
      <c r="LVQ128" s="8"/>
      <c r="LVR128" s="8"/>
      <c r="LVS128" s="8"/>
      <c r="LVT128" s="8"/>
      <c r="LVU128" s="8"/>
      <c r="LVV128" s="8"/>
      <c r="LVW128" s="8"/>
      <c r="LVX128" s="8"/>
      <c r="LVY128" s="8"/>
      <c r="LVZ128" s="8"/>
      <c r="LWA128" s="8"/>
      <c r="LWB128" s="8"/>
      <c r="LWC128" s="8"/>
      <c r="LWD128" s="8"/>
      <c r="LWE128" s="8"/>
      <c r="LWF128" s="8"/>
      <c r="LWG128" s="8"/>
      <c r="LWH128" s="8"/>
      <c r="LWI128" s="8"/>
      <c r="LWJ128" s="8"/>
      <c r="LWK128" s="8"/>
      <c r="LWL128" s="8"/>
      <c r="LWM128" s="8"/>
      <c r="LWN128" s="8"/>
      <c r="LWO128" s="8"/>
      <c r="LWP128" s="8"/>
      <c r="LWQ128" s="8"/>
      <c r="LWR128" s="8"/>
      <c r="LWS128" s="8"/>
      <c r="LWT128" s="8"/>
      <c r="LWU128" s="8"/>
      <c r="LWV128" s="8"/>
      <c r="LWW128" s="8"/>
      <c r="LWX128" s="8"/>
      <c r="LWY128" s="8"/>
      <c r="LWZ128" s="8"/>
      <c r="LXA128" s="8"/>
      <c r="LXB128" s="8"/>
      <c r="LXC128" s="8"/>
      <c r="LXD128" s="8"/>
      <c r="LXE128" s="8"/>
      <c r="LXF128" s="8"/>
      <c r="LXG128" s="8"/>
      <c r="LXH128" s="8"/>
      <c r="LXI128" s="8"/>
      <c r="LXJ128" s="8"/>
      <c r="LXK128" s="8"/>
      <c r="LXL128" s="8"/>
      <c r="LXM128" s="8"/>
      <c r="LXN128" s="8"/>
      <c r="LXO128" s="8"/>
      <c r="LXP128" s="8"/>
      <c r="LXQ128" s="8"/>
      <c r="LXR128" s="8"/>
      <c r="LXS128" s="8"/>
      <c r="LXT128" s="8"/>
      <c r="LXU128" s="8"/>
      <c r="LXV128" s="8"/>
      <c r="LXW128" s="8"/>
      <c r="LXX128" s="8"/>
      <c r="LXY128" s="8"/>
      <c r="LXZ128" s="8"/>
      <c r="LYA128" s="8"/>
      <c r="LYB128" s="8"/>
      <c r="LYC128" s="8"/>
      <c r="LYD128" s="8"/>
      <c r="LYE128" s="8"/>
      <c r="LYF128" s="8"/>
      <c r="LYG128" s="8"/>
      <c r="LYH128" s="8"/>
      <c r="LYI128" s="8"/>
      <c r="LYJ128" s="8"/>
      <c r="LYK128" s="8"/>
      <c r="LYL128" s="8"/>
      <c r="LYM128" s="8"/>
      <c r="LYN128" s="8"/>
      <c r="LYO128" s="8"/>
      <c r="LYP128" s="8"/>
      <c r="LYQ128" s="8"/>
      <c r="LYR128" s="8"/>
      <c r="LYS128" s="8"/>
      <c r="LYT128" s="8"/>
      <c r="LYU128" s="8"/>
      <c r="LYV128" s="8"/>
      <c r="LYW128" s="8"/>
      <c r="LYX128" s="8"/>
      <c r="LYY128" s="8"/>
      <c r="LYZ128" s="8"/>
      <c r="LZA128" s="8"/>
      <c r="LZB128" s="8"/>
      <c r="LZC128" s="8"/>
      <c r="LZD128" s="8"/>
      <c r="LZE128" s="8"/>
      <c r="LZF128" s="8"/>
      <c r="LZG128" s="8"/>
      <c r="LZH128" s="8"/>
      <c r="LZI128" s="8"/>
      <c r="LZJ128" s="8"/>
      <c r="LZK128" s="8"/>
      <c r="LZL128" s="8"/>
      <c r="LZM128" s="8"/>
      <c r="LZN128" s="8"/>
      <c r="LZO128" s="8"/>
      <c r="LZP128" s="8"/>
      <c r="LZQ128" s="8"/>
      <c r="LZR128" s="8"/>
      <c r="LZS128" s="8"/>
      <c r="LZT128" s="8"/>
      <c r="LZU128" s="8"/>
      <c r="LZV128" s="8"/>
      <c r="LZW128" s="8"/>
      <c r="LZX128" s="8"/>
      <c r="LZY128" s="8"/>
      <c r="LZZ128" s="8"/>
      <c r="MAA128" s="8"/>
      <c r="MAB128" s="8"/>
      <c r="MAC128" s="8"/>
      <c r="MAD128" s="8"/>
      <c r="MAE128" s="8"/>
      <c r="MAF128" s="8"/>
      <c r="MAG128" s="8"/>
      <c r="MAH128" s="8"/>
      <c r="MAI128" s="8"/>
      <c r="MAJ128" s="8"/>
      <c r="MAK128" s="8"/>
      <c r="MAL128" s="8"/>
      <c r="MAM128" s="8"/>
      <c r="MAN128" s="8"/>
      <c r="MAO128" s="8"/>
      <c r="MAP128" s="8"/>
      <c r="MAQ128" s="8"/>
      <c r="MAR128" s="8"/>
      <c r="MAS128" s="8"/>
      <c r="MAT128" s="8"/>
      <c r="MAU128" s="8"/>
      <c r="MAV128" s="8"/>
      <c r="MAW128" s="8"/>
      <c r="MAX128" s="8"/>
      <c r="MAY128" s="8"/>
      <c r="MAZ128" s="8"/>
      <c r="MBA128" s="8"/>
      <c r="MBB128" s="8"/>
      <c r="MBC128" s="8"/>
      <c r="MBD128" s="8"/>
      <c r="MBE128" s="8"/>
      <c r="MBF128" s="8"/>
      <c r="MBG128" s="8"/>
      <c r="MBH128" s="8"/>
      <c r="MBI128" s="8"/>
      <c r="MBJ128" s="8"/>
      <c r="MBK128" s="8"/>
      <c r="MBL128" s="8"/>
      <c r="MBM128" s="8"/>
      <c r="MBN128" s="8"/>
      <c r="MBO128" s="8"/>
      <c r="MBP128" s="8"/>
      <c r="MBQ128" s="8"/>
      <c r="MBR128" s="8"/>
      <c r="MBS128" s="8"/>
      <c r="MBT128" s="8"/>
      <c r="MBU128" s="8"/>
      <c r="MBV128" s="8"/>
      <c r="MBW128" s="8"/>
      <c r="MBX128" s="8"/>
      <c r="MBY128" s="8"/>
      <c r="MBZ128" s="8"/>
      <c r="MCA128" s="8"/>
      <c r="MCB128" s="8"/>
      <c r="MCC128" s="8"/>
      <c r="MCD128" s="8"/>
      <c r="MCE128" s="8"/>
      <c r="MCF128" s="8"/>
      <c r="MCG128" s="8"/>
      <c r="MCH128" s="8"/>
      <c r="MCI128" s="8"/>
      <c r="MCJ128" s="8"/>
      <c r="MCK128" s="8"/>
      <c r="MCL128" s="8"/>
      <c r="MCM128" s="8"/>
      <c r="MCN128" s="8"/>
      <c r="MCO128" s="8"/>
      <c r="MCP128" s="8"/>
      <c r="MCQ128" s="8"/>
      <c r="MCR128" s="8"/>
      <c r="MCS128" s="8"/>
      <c r="MCT128" s="8"/>
      <c r="MCU128" s="8"/>
      <c r="MCV128" s="8"/>
      <c r="MCW128" s="8"/>
      <c r="MCX128" s="8"/>
      <c r="MCY128" s="8"/>
      <c r="MCZ128" s="8"/>
      <c r="MDA128" s="8"/>
      <c r="MDB128" s="8"/>
      <c r="MDC128" s="8"/>
      <c r="MDD128" s="8"/>
      <c r="MDE128" s="8"/>
      <c r="MDF128" s="8"/>
      <c r="MDG128" s="8"/>
      <c r="MDH128" s="8"/>
      <c r="MDI128" s="8"/>
      <c r="MDJ128" s="8"/>
      <c r="MDK128" s="8"/>
      <c r="MDL128" s="8"/>
      <c r="MDM128" s="8"/>
      <c r="MDN128" s="8"/>
      <c r="MDO128" s="8"/>
      <c r="MDP128" s="8"/>
      <c r="MDQ128" s="8"/>
      <c r="MDR128" s="8"/>
      <c r="MDS128" s="8"/>
      <c r="MDT128" s="8"/>
      <c r="MDU128" s="8"/>
      <c r="MDV128" s="8"/>
      <c r="MDW128" s="8"/>
      <c r="MDX128" s="8"/>
      <c r="MDY128" s="8"/>
      <c r="MDZ128" s="8"/>
      <c r="MEA128" s="8"/>
      <c r="MEB128" s="8"/>
      <c r="MEC128" s="8"/>
      <c r="MED128" s="8"/>
      <c r="MEE128" s="8"/>
      <c r="MEF128" s="8"/>
      <c r="MEG128" s="8"/>
      <c r="MEH128" s="8"/>
      <c r="MEI128" s="8"/>
      <c r="MEJ128" s="8"/>
      <c r="MEK128" s="8"/>
      <c r="MEL128" s="8"/>
      <c r="MEM128" s="8"/>
      <c r="MEN128" s="8"/>
      <c r="MEO128" s="8"/>
      <c r="MEP128" s="8"/>
      <c r="MEQ128" s="8"/>
      <c r="MER128" s="8"/>
      <c r="MES128" s="8"/>
      <c r="MET128" s="8"/>
      <c r="MEU128" s="8"/>
      <c r="MEV128" s="8"/>
      <c r="MEW128" s="8"/>
      <c r="MEX128" s="8"/>
      <c r="MEY128" s="8"/>
      <c r="MEZ128" s="8"/>
      <c r="MFA128" s="8"/>
      <c r="MFB128" s="8"/>
      <c r="MFC128" s="8"/>
      <c r="MFD128" s="8"/>
      <c r="MFE128" s="8"/>
      <c r="MFF128" s="8"/>
      <c r="MFG128" s="8"/>
      <c r="MFH128" s="8"/>
      <c r="MFI128" s="8"/>
      <c r="MFJ128" s="8"/>
      <c r="MFK128" s="8"/>
      <c r="MFL128" s="8"/>
      <c r="MFM128" s="8"/>
      <c r="MFN128" s="8"/>
      <c r="MFO128" s="8"/>
      <c r="MFP128" s="8"/>
      <c r="MFQ128" s="8"/>
      <c r="MFR128" s="8"/>
      <c r="MFS128" s="8"/>
      <c r="MFT128" s="8"/>
      <c r="MFU128" s="8"/>
      <c r="MFV128" s="8"/>
      <c r="MFW128" s="8"/>
      <c r="MFX128" s="8"/>
      <c r="MFY128" s="8"/>
      <c r="MFZ128" s="8"/>
      <c r="MGA128" s="8"/>
      <c r="MGB128" s="8"/>
      <c r="MGC128" s="8"/>
      <c r="MGD128" s="8"/>
      <c r="MGE128" s="8"/>
      <c r="MGF128" s="8"/>
      <c r="MGG128" s="8"/>
      <c r="MGH128" s="8"/>
      <c r="MGI128" s="8"/>
      <c r="MGJ128" s="8"/>
      <c r="MGK128" s="8"/>
      <c r="MGL128" s="8"/>
      <c r="MGM128" s="8"/>
      <c r="MGN128" s="8"/>
      <c r="MGO128" s="8"/>
      <c r="MGP128" s="8"/>
      <c r="MGQ128" s="8"/>
      <c r="MGR128" s="8"/>
      <c r="MGS128" s="8"/>
      <c r="MGT128" s="8"/>
      <c r="MGU128" s="8"/>
      <c r="MGV128" s="8"/>
      <c r="MGW128" s="8"/>
      <c r="MGX128" s="8"/>
      <c r="MGY128" s="8"/>
      <c r="MGZ128" s="8"/>
      <c r="MHA128" s="8"/>
      <c r="MHB128" s="8"/>
      <c r="MHC128" s="8"/>
      <c r="MHD128" s="8"/>
      <c r="MHE128" s="8"/>
      <c r="MHF128" s="8"/>
      <c r="MHG128" s="8"/>
      <c r="MHH128" s="8"/>
      <c r="MHI128" s="8"/>
      <c r="MHJ128" s="8"/>
      <c r="MHK128" s="8"/>
      <c r="MHL128" s="8"/>
      <c r="MHM128" s="8"/>
      <c r="MHN128" s="8"/>
      <c r="MHO128" s="8"/>
      <c r="MHP128" s="8"/>
      <c r="MHQ128" s="8"/>
      <c r="MHR128" s="8"/>
      <c r="MHS128" s="8"/>
      <c r="MHT128" s="8"/>
      <c r="MHU128" s="8"/>
      <c r="MHV128" s="8"/>
      <c r="MHW128" s="8"/>
      <c r="MHX128" s="8"/>
      <c r="MHY128" s="8"/>
      <c r="MHZ128" s="8"/>
      <c r="MIA128" s="8"/>
      <c r="MIB128" s="8"/>
      <c r="MIC128" s="8"/>
      <c r="MID128" s="8"/>
      <c r="MIE128" s="8"/>
      <c r="MIF128" s="8"/>
      <c r="MIG128" s="8"/>
      <c r="MIH128" s="8"/>
      <c r="MII128" s="8"/>
      <c r="MIJ128" s="8"/>
      <c r="MIK128" s="8"/>
      <c r="MIL128" s="8"/>
      <c r="MIM128" s="8"/>
      <c r="MIN128" s="8"/>
      <c r="MIO128" s="8"/>
      <c r="MIP128" s="8"/>
      <c r="MIQ128" s="8"/>
      <c r="MIR128" s="8"/>
      <c r="MIS128" s="8"/>
      <c r="MIT128" s="8"/>
      <c r="MIU128" s="8"/>
      <c r="MIV128" s="8"/>
      <c r="MIW128" s="8"/>
      <c r="MIX128" s="8"/>
      <c r="MIY128" s="8"/>
      <c r="MIZ128" s="8"/>
      <c r="MJA128" s="8"/>
      <c r="MJB128" s="8"/>
      <c r="MJC128" s="8"/>
      <c r="MJD128" s="8"/>
      <c r="MJE128" s="8"/>
      <c r="MJF128" s="8"/>
      <c r="MJG128" s="8"/>
      <c r="MJH128" s="8"/>
      <c r="MJI128" s="8"/>
      <c r="MJJ128" s="8"/>
      <c r="MJK128" s="8"/>
      <c r="MJL128" s="8"/>
      <c r="MJM128" s="8"/>
      <c r="MJN128" s="8"/>
      <c r="MJO128" s="8"/>
      <c r="MJP128" s="8"/>
      <c r="MJQ128" s="8"/>
      <c r="MJR128" s="8"/>
      <c r="MJS128" s="8"/>
      <c r="MJT128" s="8"/>
      <c r="MJU128" s="8"/>
      <c r="MJV128" s="8"/>
      <c r="MJW128" s="8"/>
      <c r="MJX128" s="8"/>
      <c r="MJY128" s="8"/>
      <c r="MJZ128" s="8"/>
      <c r="MKA128" s="8"/>
      <c r="MKB128" s="8"/>
      <c r="MKC128" s="8"/>
      <c r="MKD128" s="8"/>
      <c r="MKE128" s="8"/>
      <c r="MKF128" s="8"/>
      <c r="MKG128" s="8"/>
      <c r="MKH128" s="8"/>
      <c r="MKI128" s="8"/>
      <c r="MKJ128" s="8"/>
      <c r="MKK128" s="8"/>
      <c r="MKL128" s="8"/>
      <c r="MKM128" s="8"/>
      <c r="MKN128" s="8"/>
      <c r="MKO128" s="8"/>
      <c r="MKP128" s="8"/>
      <c r="MKQ128" s="8"/>
      <c r="MKR128" s="8"/>
      <c r="MKS128" s="8"/>
      <c r="MKT128" s="8"/>
      <c r="MKU128" s="8"/>
      <c r="MKV128" s="8"/>
      <c r="MKW128" s="8"/>
      <c r="MKX128" s="8"/>
      <c r="MKY128" s="8"/>
      <c r="MKZ128" s="8"/>
      <c r="MLA128" s="8"/>
      <c r="MLB128" s="8"/>
      <c r="MLC128" s="8"/>
      <c r="MLD128" s="8"/>
      <c r="MLE128" s="8"/>
      <c r="MLF128" s="8"/>
      <c r="MLG128" s="8"/>
      <c r="MLH128" s="8"/>
      <c r="MLI128" s="8"/>
      <c r="MLJ128" s="8"/>
      <c r="MLK128" s="8"/>
      <c r="MLL128" s="8"/>
      <c r="MLM128" s="8"/>
      <c r="MLN128" s="8"/>
      <c r="MLO128" s="8"/>
      <c r="MLP128" s="8"/>
      <c r="MLQ128" s="8"/>
      <c r="MLR128" s="8"/>
      <c r="MLS128" s="8"/>
      <c r="MLT128" s="8"/>
      <c r="MLU128" s="8"/>
      <c r="MLV128" s="8"/>
      <c r="MLW128" s="8"/>
      <c r="MLX128" s="8"/>
      <c r="MLY128" s="8"/>
      <c r="MLZ128" s="8"/>
      <c r="MMA128" s="8"/>
      <c r="MMB128" s="8"/>
      <c r="MMC128" s="8"/>
      <c r="MMD128" s="8"/>
      <c r="MME128" s="8"/>
      <c r="MMF128" s="8"/>
      <c r="MMG128" s="8"/>
      <c r="MMH128" s="8"/>
      <c r="MMI128" s="8"/>
      <c r="MMJ128" s="8"/>
      <c r="MMK128" s="8"/>
      <c r="MML128" s="8"/>
      <c r="MMM128" s="8"/>
      <c r="MMN128" s="8"/>
      <c r="MMO128" s="8"/>
      <c r="MMP128" s="8"/>
      <c r="MMQ128" s="8"/>
      <c r="MMR128" s="8"/>
      <c r="MMS128" s="8"/>
      <c r="MMT128" s="8"/>
      <c r="MMU128" s="8"/>
      <c r="MMV128" s="8"/>
      <c r="MMW128" s="8"/>
      <c r="MMX128" s="8"/>
      <c r="MMY128" s="8"/>
      <c r="MMZ128" s="8"/>
      <c r="MNA128" s="8"/>
      <c r="MNB128" s="8"/>
      <c r="MNC128" s="8"/>
      <c r="MND128" s="8"/>
      <c r="MNE128" s="8"/>
      <c r="MNF128" s="8"/>
      <c r="MNG128" s="8"/>
      <c r="MNH128" s="8"/>
      <c r="MNI128" s="8"/>
      <c r="MNJ128" s="8"/>
      <c r="MNK128" s="8"/>
      <c r="MNL128" s="8"/>
      <c r="MNM128" s="8"/>
      <c r="MNN128" s="8"/>
      <c r="MNO128" s="8"/>
      <c r="MNP128" s="8"/>
      <c r="MNQ128" s="8"/>
      <c r="MNR128" s="8"/>
      <c r="MNS128" s="8"/>
      <c r="MNT128" s="8"/>
      <c r="MNU128" s="8"/>
      <c r="MNV128" s="8"/>
      <c r="MNW128" s="8"/>
      <c r="MNX128" s="8"/>
      <c r="MNY128" s="8"/>
      <c r="MNZ128" s="8"/>
      <c r="MOA128" s="8"/>
      <c r="MOB128" s="8"/>
      <c r="MOC128" s="8"/>
      <c r="MOD128" s="8"/>
      <c r="MOE128" s="8"/>
      <c r="MOF128" s="8"/>
      <c r="MOG128" s="8"/>
      <c r="MOH128" s="8"/>
      <c r="MOI128" s="8"/>
      <c r="MOJ128" s="8"/>
      <c r="MOK128" s="8"/>
      <c r="MOL128" s="8"/>
      <c r="MOM128" s="8"/>
      <c r="MON128" s="8"/>
      <c r="MOO128" s="8"/>
      <c r="MOP128" s="8"/>
      <c r="MOQ128" s="8"/>
      <c r="MOR128" s="8"/>
      <c r="MOS128" s="8"/>
      <c r="MOT128" s="8"/>
      <c r="MOU128" s="8"/>
      <c r="MOV128" s="8"/>
      <c r="MOW128" s="8"/>
      <c r="MOX128" s="8"/>
      <c r="MOY128" s="8"/>
      <c r="MOZ128" s="8"/>
      <c r="MPA128" s="8"/>
      <c r="MPB128" s="8"/>
      <c r="MPC128" s="8"/>
      <c r="MPD128" s="8"/>
      <c r="MPE128" s="8"/>
      <c r="MPF128" s="8"/>
      <c r="MPG128" s="8"/>
      <c r="MPH128" s="8"/>
      <c r="MPI128" s="8"/>
      <c r="MPJ128" s="8"/>
      <c r="MPK128" s="8"/>
      <c r="MPL128" s="8"/>
      <c r="MPM128" s="8"/>
      <c r="MPN128" s="8"/>
      <c r="MPO128" s="8"/>
      <c r="MPP128" s="8"/>
      <c r="MPQ128" s="8"/>
      <c r="MPR128" s="8"/>
      <c r="MPS128" s="8"/>
      <c r="MPT128" s="8"/>
      <c r="MPU128" s="8"/>
      <c r="MPV128" s="8"/>
      <c r="MPW128" s="8"/>
      <c r="MPX128" s="8"/>
      <c r="MPY128" s="8"/>
      <c r="MPZ128" s="8"/>
      <c r="MQA128" s="8"/>
      <c r="MQB128" s="8"/>
      <c r="MQC128" s="8"/>
      <c r="MQD128" s="8"/>
      <c r="MQE128" s="8"/>
      <c r="MQF128" s="8"/>
      <c r="MQG128" s="8"/>
      <c r="MQH128" s="8"/>
      <c r="MQI128" s="8"/>
      <c r="MQJ128" s="8"/>
      <c r="MQK128" s="8"/>
      <c r="MQL128" s="8"/>
      <c r="MQM128" s="8"/>
      <c r="MQN128" s="8"/>
      <c r="MQO128" s="8"/>
      <c r="MQP128" s="8"/>
      <c r="MQQ128" s="8"/>
      <c r="MQR128" s="8"/>
      <c r="MQS128" s="8"/>
      <c r="MQT128" s="8"/>
      <c r="MQU128" s="8"/>
      <c r="MQV128" s="8"/>
      <c r="MQW128" s="8"/>
      <c r="MQX128" s="8"/>
      <c r="MQY128" s="8"/>
      <c r="MQZ128" s="8"/>
      <c r="MRA128" s="8"/>
      <c r="MRB128" s="8"/>
      <c r="MRC128" s="8"/>
      <c r="MRD128" s="8"/>
      <c r="MRE128" s="8"/>
      <c r="MRF128" s="8"/>
      <c r="MRG128" s="8"/>
      <c r="MRH128" s="8"/>
      <c r="MRI128" s="8"/>
      <c r="MRJ128" s="8"/>
      <c r="MRK128" s="8"/>
      <c r="MRL128" s="8"/>
      <c r="MRM128" s="8"/>
      <c r="MRN128" s="8"/>
      <c r="MRO128" s="8"/>
      <c r="MRP128" s="8"/>
      <c r="MRQ128" s="8"/>
      <c r="MRR128" s="8"/>
      <c r="MRS128" s="8"/>
      <c r="MRT128" s="8"/>
      <c r="MRU128" s="8"/>
      <c r="MRV128" s="8"/>
      <c r="MRW128" s="8"/>
      <c r="MRX128" s="8"/>
      <c r="MRY128" s="8"/>
      <c r="MRZ128" s="8"/>
      <c r="MSA128" s="8"/>
      <c r="MSB128" s="8"/>
      <c r="MSC128" s="8"/>
      <c r="MSD128" s="8"/>
      <c r="MSE128" s="8"/>
      <c r="MSF128" s="8"/>
      <c r="MSG128" s="8"/>
      <c r="MSH128" s="8"/>
      <c r="MSI128" s="8"/>
      <c r="MSJ128" s="8"/>
      <c r="MSK128" s="8"/>
      <c r="MSL128" s="8"/>
      <c r="MSM128" s="8"/>
      <c r="MSN128" s="8"/>
      <c r="MSO128" s="8"/>
      <c r="MSP128" s="8"/>
      <c r="MSQ128" s="8"/>
      <c r="MSR128" s="8"/>
      <c r="MSS128" s="8"/>
      <c r="MST128" s="8"/>
      <c r="MSU128" s="8"/>
      <c r="MSV128" s="8"/>
      <c r="MSW128" s="8"/>
      <c r="MSX128" s="8"/>
      <c r="MSY128" s="8"/>
      <c r="MSZ128" s="8"/>
      <c r="MTA128" s="8"/>
      <c r="MTB128" s="8"/>
      <c r="MTC128" s="8"/>
      <c r="MTD128" s="8"/>
      <c r="MTE128" s="8"/>
      <c r="MTF128" s="8"/>
      <c r="MTG128" s="8"/>
      <c r="MTH128" s="8"/>
      <c r="MTI128" s="8"/>
      <c r="MTJ128" s="8"/>
      <c r="MTK128" s="8"/>
      <c r="MTL128" s="8"/>
      <c r="MTM128" s="8"/>
      <c r="MTN128" s="8"/>
      <c r="MTO128" s="8"/>
      <c r="MTP128" s="8"/>
      <c r="MTQ128" s="8"/>
      <c r="MTR128" s="8"/>
      <c r="MTS128" s="8"/>
      <c r="MTT128" s="8"/>
      <c r="MTU128" s="8"/>
      <c r="MTV128" s="8"/>
      <c r="MTW128" s="8"/>
      <c r="MTX128" s="8"/>
      <c r="MTY128" s="8"/>
      <c r="MTZ128" s="8"/>
      <c r="MUA128" s="8"/>
      <c r="MUB128" s="8"/>
      <c r="MUC128" s="8"/>
      <c r="MUD128" s="8"/>
      <c r="MUE128" s="8"/>
      <c r="MUF128" s="8"/>
      <c r="MUG128" s="8"/>
      <c r="MUH128" s="8"/>
      <c r="MUI128" s="8"/>
      <c r="MUJ128" s="8"/>
      <c r="MUK128" s="8"/>
      <c r="MUL128" s="8"/>
      <c r="MUM128" s="8"/>
      <c r="MUN128" s="8"/>
      <c r="MUO128" s="8"/>
      <c r="MUP128" s="8"/>
      <c r="MUQ128" s="8"/>
      <c r="MUR128" s="8"/>
      <c r="MUS128" s="8"/>
      <c r="MUT128" s="8"/>
      <c r="MUU128" s="8"/>
      <c r="MUV128" s="8"/>
      <c r="MUW128" s="8"/>
      <c r="MUX128" s="8"/>
      <c r="MUY128" s="8"/>
      <c r="MUZ128" s="8"/>
      <c r="MVA128" s="8"/>
      <c r="MVB128" s="8"/>
      <c r="MVC128" s="8"/>
      <c r="MVD128" s="8"/>
      <c r="MVE128" s="8"/>
      <c r="MVF128" s="8"/>
      <c r="MVG128" s="8"/>
      <c r="MVH128" s="8"/>
      <c r="MVI128" s="8"/>
      <c r="MVJ128" s="8"/>
      <c r="MVK128" s="8"/>
      <c r="MVL128" s="8"/>
      <c r="MVM128" s="8"/>
      <c r="MVN128" s="8"/>
      <c r="MVO128" s="8"/>
      <c r="MVP128" s="8"/>
      <c r="MVQ128" s="8"/>
      <c r="MVR128" s="8"/>
      <c r="MVS128" s="8"/>
      <c r="MVT128" s="8"/>
      <c r="MVU128" s="8"/>
      <c r="MVV128" s="8"/>
      <c r="MVW128" s="8"/>
      <c r="MVX128" s="8"/>
      <c r="MVY128" s="8"/>
      <c r="MVZ128" s="8"/>
      <c r="MWA128" s="8"/>
      <c r="MWB128" s="8"/>
      <c r="MWC128" s="8"/>
      <c r="MWD128" s="8"/>
      <c r="MWE128" s="8"/>
      <c r="MWF128" s="8"/>
      <c r="MWG128" s="8"/>
      <c r="MWH128" s="8"/>
      <c r="MWI128" s="8"/>
      <c r="MWJ128" s="8"/>
      <c r="MWK128" s="8"/>
      <c r="MWL128" s="8"/>
      <c r="MWM128" s="8"/>
      <c r="MWN128" s="8"/>
      <c r="MWO128" s="8"/>
      <c r="MWP128" s="8"/>
      <c r="MWQ128" s="8"/>
      <c r="MWR128" s="8"/>
      <c r="MWS128" s="8"/>
      <c r="MWT128" s="8"/>
      <c r="MWU128" s="8"/>
      <c r="MWV128" s="8"/>
      <c r="MWW128" s="8"/>
      <c r="MWX128" s="8"/>
      <c r="MWY128" s="8"/>
      <c r="MWZ128" s="8"/>
      <c r="MXA128" s="8"/>
      <c r="MXB128" s="8"/>
      <c r="MXC128" s="8"/>
      <c r="MXD128" s="8"/>
      <c r="MXE128" s="8"/>
      <c r="MXF128" s="8"/>
      <c r="MXG128" s="8"/>
      <c r="MXH128" s="8"/>
      <c r="MXI128" s="8"/>
      <c r="MXJ128" s="8"/>
      <c r="MXK128" s="8"/>
      <c r="MXL128" s="8"/>
      <c r="MXM128" s="8"/>
      <c r="MXN128" s="8"/>
      <c r="MXO128" s="8"/>
      <c r="MXP128" s="8"/>
      <c r="MXQ128" s="8"/>
      <c r="MXR128" s="8"/>
      <c r="MXS128" s="8"/>
      <c r="MXT128" s="8"/>
      <c r="MXU128" s="8"/>
      <c r="MXV128" s="8"/>
      <c r="MXW128" s="8"/>
      <c r="MXX128" s="8"/>
      <c r="MXY128" s="8"/>
      <c r="MXZ128" s="8"/>
      <c r="MYA128" s="8"/>
      <c r="MYB128" s="8"/>
      <c r="MYC128" s="8"/>
      <c r="MYD128" s="8"/>
      <c r="MYE128" s="8"/>
      <c r="MYF128" s="8"/>
      <c r="MYG128" s="8"/>
      <c r="MYH128" s="8"/>
      <c r="MYI128" s="8"/>
      <c r="MYJ128" s="8"/>
      <c r="MYK128" s="8"/>
      <c r="MYL128" s="8"/>
      <c r="MYM128" s="8"/>
      <c r="MYN128" s="8"/>
      <c r="MYO128" s="8"/>
      <c r="MYP128" s="8"/>
      <c r="MYQ128" s="8"/>
      <c r="MYR128" s="8"/>
      <c r="MYS128" s="8"/>
      <c r="MYT128" s="8"/>
      <c r="MYU128" s="8"/>
      <c r="MYV128" s="8"/>
      <c r="MYW128" s="8"/>
      <c r="MYX128" s="8"/>
      <c r="MYY128" s="8"/>
      <c r="MYZ128" s="8"/>
      <c r="MZA128" s="8"/>
      <c r="MZB128" s="8"/>
      <c r="MZC128" s="8"/>
      <c r="MZD128" s="8"/>
      <c r="MZE128" s="8"/>
      <c r="MZF128" s="8"/>
      <c r="MZG128" s="8"/>
      <c r="MZH128" s="8"/>
      <c r="MZI128" s="8"/>
      <c r="MZJ128" s="8"/>
      <c r="MZK128" s="8"/>
      <c r="MZL128" s="8"/>
      <c r="MZM128" s="8"/>
      <c r="MZN128" s="8"/>
      <c r="MZO128" s="8"/>
      <c r="MZP128" s="8"/>
      <c r="MZQ128" s="8"/>
      <c r="MZR128" s="8"/>
      <c r="MZS128" s="8"/>
      <c r="MZT128" s="8"/>
      <c r="MZU128" s="8"/>
      <c r="MZV128" s="8"/>
      <c r="MZW128" s="8"/>
      <c r="MZX128" s="8"/>
      <c r="MZY128" s="8"/>
      <c r="MZZ128" s="8"/>
      <c r="NAA128" s="8"/>
      <c r="NAB128" s="8"/>
      <c r="NAC128" s="8"/>
      <c r="NAD128" s="8"/>
      <c r="NAE128" s="8"/>
      <c r="NAF128" s="8"/>
      <c r="NAG128" s="8"/>
      <c r="NAH128" s="8"/>
      <c r="NAI128" s="8"/>
      <c r="NAJ128" s="8"/>
      <c r="NAK128" s="8"/>
      <c r="NAL128" s="8"/>
      <c r="NAM128" s="8"/>
      <c r="NAN128" s="8"/>
      <c r="NAO128" s="8"/>
      <c r="NAP128" s="8"/>
      <c r="NAQ128" s="8"/>
      <c r="NAR128" s="8"/>
      <c r="NAS128" s="8"/>
      <c r="NAT128" s="8"/>
      <c r="NAU128" s="8"/>
      <c r="NAV128" s="8"/>
      <c r="NAW128" s="8"/>
      <c r="NAX128" s="8"/>
      <c r="NAY128" s="8"/>
      <c r="NAZ128" s="8"/>
      <c r="NBA128" s="8"/>
      <c r="NBB128" s="8"/>
      <c r="NBC128" s="8"/>
      <c r="NBD128" s="8"/>
      <c r="NBE128" s="8"/>
      <c r="NBF128" s="8"/>
      <c r="NBG128" s="8"/>
      <c r="NBH128" s="8"/>
      <c r="NBI128" s="8"/>
      <c r="NBJ128" s="8"/>
      <c r="NBK128" s="8"/>
      <c r="NBL128" s="8"/>
      <c r="NBM128" s="8"/>
      <c r="NBN128" s="8"/>
      <c r="NBO128" s="8"/>
      <c r="NBP128" s="8"/>
      <c r="NBQ128" s="8"/>
      <c r="NBR128" s="8"/>
      <c r="NBS128" s="8"/>
      <c r="NBT128" s="8"/>
      <c r="NBU128" s="8"/>
      <c r="NBV128" s="8"/>
      <c r="NBW128" s="8"/>
      <c r="NBX128" s="8"/>
      <c r="NBY128" s="8"/>
      <c r="NBZ128" s="8"/>
      <c r="NCA128" s="8"/>
      <c r="NCB128" s="8"/>
      <c r="NCC128" s="8"/>
      <c r="NCD128" s="8"/>
      <c r="NCE128" s="8"/>
      <c r="NCF128" s="8"/>
      <c r="NCG128" s="8"/>
      <c r="NCH128" s="8"/>
      <c r="NCI128" s="8"/>
      <c r="NCJ128" s="8"/>
      <c r="NCK128" s="8"/>
      <c r="NCL128" s="8"/>
      <c r="NCM128" s="8"/>
      <c r="NCN128" s="8"/>
      <c r="NCO128" s="8"/>
      <c r="NCP128" s="8"/>
      <c r="NCQ128" s="8"/>
      <c r="NCR128" s="8"/>
      <c r="NCS128" s="8"/>
      <c r="NCT128" s="8"/>
      <c r="NCU128" s="8"/>
      <c r="NCV128" s="8"/>
      <c r="NCW128" s="8"/>
      <c r="NCX128" s="8"/>
      <c r="NCY128" s="8"/>
      <c r="NCZ128" s="8"/>
      <c r="NDA128" s="8"/>
      <c r="NDB128" s="8"/>
      <c r="NDC128" s="8"/>
      <c r="NDD128" s="8"/>
      <c r="NDE128" s="8"/>
      <c r="NDF128" s="8"/>
      <c r="NDG128" s="8"/>
      <c r="NDH128" s="8"/>
      <c r="NDI128" s="8"/>
      <c r="NDJ128" s="8"/>
      <c r="NDK128" s="8"/>
      <c r="NDL128" s="8"/>
      <c r="NDM128" s="8"/>
      <c r="NDN128" s="8"/>
      <c r="NDO128" s="8"/>
      <c r="NDP128" s="8"/>
      <c r="NDQ128" s="8"/>
      <c r="NDR128" s="8"/>
      <c r="NDS128" s="8"/>
      <c r="NDT128" s="8"/>
      <c r="NDU128" s="8"/>
      <c r="NDV128" s="8"/>
      <c r="NDW128" s="8"/>
      <c r="NDX128" s="8"/>
      <c r="NDY128" s="8"/>
      <c r="NDZ128" s="8"/>
      <c r="NEA128" s="8"/>
      <c r="NEB128" s="8"/>
      <c r="NEC128" s="8"/>
      <c r="NED128" s="8"/>
      <c r="NEE128" s="8"/>
      <c r="NEF128" s="8"/>
      <c r="NEG128" s="8"/>
      <c r="NEH128" s="8"/>
      <c r="NEI128" s="8"/>
      <c r="NEJ128" s="8"/>
      <c r="NEK128" s="8"/>
      <c r="NEL128" s="8"/>
      <c r="NEM128" s="8"/>
      <c r="NEN128" s="8"/>
      <c r="NEO128" s="8"/>
      <c r="NEP128" s="8"/>
      <c r="NEQ128" s="8"/>
      <c r="NER128" s="8"/>
      <c r="NES128" s="8"/>
      <c r="NET128" s="8"/>
      <c r="NEU128" s="8"/>
      <c r="NEV128" s="8"/>
      <c r="NEW128" s="8"/>
      <c r="NEX128" s="8"/>
      <c r="NEY128" s="8"/>
      <c r="NEZ128" s="8"/>
      <c r="NFA128" s="8"/>
      <c r="NFB128" s="8"/>
      <c r="NFC128" s="8"/>
      <c r="NFD128" s="8"/>
      <c r="NFE128" s="8"/>
      <c r="NFF128" s="8"/>
      <c r="NFG128" s="8"/>
      <c r="NFH128" s="8"/>
      <c r="NFI128" s="8"/>
      <c r="NFJ128" s="8"/>
      <c r="NFK128" s="8"/>
      <c r="NFL128" s="8"/>
      <c r="NFM128" s="8"/>
      <c r="NFN128" s="8"/>
      <c r="NFO128" s="8"/>
      <c r="NFP128" s="8"/>
      <c r="NFQ128" s="8"/>
      <c r="NFR128" s="8"/>
      <c r="NFS128" s="8"/>
      <c r="NFT128" s="8"/>
      <c r="NFU128" s="8"/>
      <c r="NFV128" s="8"/>
      <c r="NFW128" s="8"/>
      <c r="NFX128" s="8"/>
      <c r="NFY128" s="8"/>
      <c r="NFZ128" s="8"/>
      <c r="NGA128" s="8"/>
      <c r="NGB128" s="8"/>
      <c r="NGC128" s="8"/>
      <c r="NGD128" s="8"/>
      <c r="NGE128" s="8"/>
      <c r="NGF128" s="8"/>
      <c r="NGG128" s="8"/>
      <c r="NGH128" s="8"/>
      <c r="NGI128" s="8"/>
      <c r="NGJ128" s="8"/>
      <c r="NGK128" s="8"/>
      <c r="NGL128" s="8"/>
      <c r="NGM128" s="8"/>
      <c r="NGN128" s="8"/>
      <c r="NGO128" s="8"/>
      <c r="NGP128" s="8"/>
      <c r="NGQ128" s="8"/>
      <c r="NGR128" s="8"/>
      <c r="NGS128" s="8"/>
      <c r="NGT128" s="8"/>
      <c r="NGU128" s="8"/>
      <c r="NGV128" s="8"/>
      <c r="NGW128" s="8"/>
      <c r="NGX128" s="8"/>
      <c r="NGY128" s="8"/>
      <c r="NGZ128" s="8"/>
      <c r="NHA128" s="8"/>
      <c r="NHB128" s="8"/>
      <c r="NHC128" s="8"/>
      <c r="NHD128" s="8"/>
      <c r="NHE128" s="8"/>
      <c r="NHF128" s="8"/>
      <c r="NHG128" s="8"/>
      <c r="NHH128" s="8"/>
      <c r="NHI128" s="8"/>
      <c r="NHJ128" s="8"/>
      <c r="NHK128" s="8"/>
      <c r="NHL128" s="8"/>
      <c r="NHM128" s="8"/>
      <c r="NHN128" s="8"/>
      <c r="NHO128" s="8"/>
      <c r="NHP128" s="8"/>
      <c r="NHQ128" s="8"/>
      <c r="NHR128" s="8"/>
      <c r="NHS128" s="8"/>
      <c r="NHT128" s="8"/>
      <c r="NHU128" s="8"/>
      <c r="NHV128" s="8"/>
      <c r="NHW128" s="8"/>
      <c r="NHX128" s="8"/>
      <c r="NHY128" s="8"/>
      <c r="NHZ128" s="8"/>
      <c r="NIA128" s="8"/>
      <c r="NIB128" s="8"/>
      <c r="NIC128" s="8"/>
      <c r="NID128" s="8"/>
      <c r="NIE128" s="8"/>
      <c r="NIF128" s="8"/>
      <c r="NIG128" s="8"/>
      <c r="NIH128" s="8"/>
      <c r="NII128" s="8"/>
      <c r="NIJ128" s="8"/>
      <c r="NIK128" s="8"/>
      <c r="NIL128" s="8"/>
      <c r="NIM128" s="8"/>
      <c r="NIN128" s="8"/>
      <c r="NIO128" s="8"/>
      <c r="NIP128" s="8"/>
      <c r="NIQ128" s="8"/>
      <c r="NIR128" s="8"/>
      <c r="NIS128" s="8"/>
      <c r="NIT128" s="8"/>
      <c r="NIU128" s="8"/>
      <c r="NIV128" s="8"/>
      <c r="NIW128" s="8"/>
      <c r="NIX128" s="8"/>
      <c r="NIY128" s="8"/>
      <c r="NIZ128" s="8"/>
      <c r="NJA128" s="8"/>
      <c r="NJB128" s="8"/>
      <c r="NJC128" s="8"/>
      <c r="NJD128" s="8"/>
      <c r="NJE128" s="8"/>
      <c r="NJF128" s="8"/>
      <c r="NJG128" s="8"/>
      <c r="NJH128" s="8"/>
      <c r="NJI128" s="8"/>
      <c r="NJJ128" s="8"/>
      <c r="NJK128" s="8"/>
      <c r="NJL128" s="8"/>
      <c r="NJM128" s="8"/>
      <c r="NJN128" s="8"/>
      <c r="NJO128" s="8"/>
      <c r="NJP128" s="8"/>
      <c r="NJQ128" s="8"/>
      <c r="NJR128" s="8"/>
      <c r="NJS128" s="8"/>
      <c r="NJT128" s="8"/>
      <c r="NJU128" s="8"/>
      <c r="NJV128" s="8"/>
      <c r="NJW128" s="8"/>
      <c r="NJX128" s="8"/>
      <c r="NJY128" s="8"/>
      <c r="NJZ128" s="8"/>
      <c r="NKA128" s="8"/>
      <c r="NKB128" s="8"/>
      <c r="NKC128" s="8"/>
      <c r="NKD128" s="8"/>
      <c r="NKE128" s="8"/>
      <c r="NKF128" s="8"/>
      <c r="NKG128" s="8"/>
      <c r="NKH128" s="8"/>
      <c r="NKI128" s="8"/>
      <c r="NKJ128" s="8"/>
      <c r="NKK128" s="8"/>
      <c r="NKL128" s="8"/>
      <c r="NKM128" s="8"/>
      <c r="NKN128" s="8"/>
      <c r="NKO128" s="8"/>
      <c r="NKP128" s="8"/>
      <c r="NKQ128" s="8"/>
      <c r="NKR128" s="8"/>
      <c r="NKS128" s="8"/>
      <c r="NKT128" s="8"/>
      <c r="NKU128" s="8"/>
      <c r="NKV128" s="8"/>
      <c r="NKW128" s="8"/>
      <c r="NKX128" s="8"/>
      <c r="NKY128" s="8"/>
      <c r="NKZ128" s="8"/>
      <c r="NLA128" s="8"/>
      <c r="NLB128" s="8"/>
      <c r="NLC128" s="8"/>
      <c r="NLD128" s="8"/>
      <c r="NLE128" s="8"/>
      <c r="NLF128" s="8"/>
      <c r="NLG128" s="8"/>
      <c r="NLH128" s="8"/>
      <c r="NLI128" s="8"/>
      <c r="NLJ128" s="8"/>
      <c r="NLK128" s="8"/>
      <c r="NLL128" s="8"/>
      <c r="NLM128" s="8"/>
      <c r="NLN128" s="8"/>
      <c r="NLO128" s="8"/>
      <c r="NLP128" s="8"/>
      <c r="NLQ128" s="8"/>
      <c r="NLR128" s="8"/>
      <c r="NLS128" s="8"/>
      <c r="NLT128" s="8"/>
      <c r="NLU128" s="8"/>
      <c r="NLV128" s="8"/>
      <c r="NLW128" s="8"/>
      <c r="NLX128" s="8"/>
      <c r="NLY128" s="8"/>
      <c r="NLZ128" s="8"/>
      <c r="NMA128" s="8"/>
      <c r="NMB128" s="8"/>
      <c r="NMC128" s="8"/>
      <c r="NMD128" s="8"/>
      <c r="NME128" s="8"/>
      <c r="NMF128" s="8"/>
      <c r="NMG128" s="8"/>
      <c r="NMH128" s="8"/>
      <c r="NMI128" s="8"/>
      <c r="NMJ128" s="8"/>
      <c r="NMK128" s="8"/>
      <c r="NML128" s="8"/>
      <c r="NMM128" s="8"/>
      <c r="NMN128" s="8"/>
      <c r="NMO128" s="8"/>
      <c r="NMP128" s="8"/>
      <c r="NMQ128" s="8"/>
      <c r="NMR128" s="8"/>
      <c r="NMS128" s="8"/>
      <c r="NMT128" s="8"/>
      <c r="NMU128" s="8"/>
      <c r="NMV128" s="8"/>
      <c r="NMW128" s="8"/>
      <c r="NMX128" s="8"/>
      <c r="NMY128" s="8"/>
      <c r="NMZ128" s="8"/>
      <c r="NNA128" s="8"/>
      <c r="NNB128" s="8"/>
      <c r="NNC128" s="8"/>
      <c r="NND128" s="8"/>
      <c r="NNE128" s="8"/>
      <c r="NNF128" s="8"/>
      <c r="NNG128" s="8"/>
      <c r="NNH128" s="8"/>
      <c r="NNI128" s="8"/>
      <c r="NNJ128" s="8"/>
      <c r="NNK128" s="8"/>
      <c r="NNL128" s="8"/>
      <c r="NNM128" s="8"/>
      <c r="NNN128" s="8"/>
      <c r="NNO128" s="8"/>
      <c r="NNP128" s="8"/>
      <c r="NNQ128" s="8"/>
      <c r="NNR128" s="8"/>
      <c r="NNS128" s="8"/>
      <c r="NNT128" s="8"/>
      <c r="NNU128" s="8"/>
      <c r="NNV128" s="8"/>
      <c r="NNW128" s="8"/>
      <c r="NNX128" s="8"/>
      <c r="NNY128" s="8"/>
      <c r="NNZ128" s="8"/>
      <c r="NOA128" s="8"/>
      <c r="NOB128" s="8"/>
      <c r="NOC128" s="8"/>
      <c r="NOD128" s="8"/>
      <c r="NOE128" s="8"/>
      <c r="NOF128" s="8"/>
      <c r="NOG128" s="8"/>
      <c r="NOH128" s="8"/>
      <c r="NOI128" s="8"/>
      <c r="NOJ128" s="8"/>
      <c r="NOK128" s="8"/>
      <c r="NOL128" s="8"/>
      <c r="NOM128" s="8"/>
      <c r="NON128" s="8"/>
      <c r="NOO128" s="8"/>
      <c r="NOP128" s="8"/>
      <c r="NOQ128" s="8"/>
      <c r="NOR128" s="8"/>
      <c r="NOS128" s="8"/>
      <c r="NOT128" s="8"/>
      <c r="NOU128" s="8"/>
      <c r="NOV128" s="8"/>
      <c r="NOW128" s="8"/>
      <c r="NOX128" s="8"/>
      <c r="NOY128" s="8"/>
      <c r="NOZ128" s="8"/>
      <c r="NPA128" s="8"/>
      <c r="NPB128" s="8"/>
      <c r="NPC128" s="8"/>
      <c r="NPD128" s="8"/>
      <c r="NPE128" s="8"/>
      <c r="NPF128" s="8"/>
      <c r="NPG128" s="8"/>
      <c r="NPH128" s="8"/>
      <c r="NPI128" s="8"/>
      <c r="NPJ128" s="8"/>
      <c r="NPK128" s="8"/>
      <c r="NPL128" s="8"/>
      <c r="NPM128" s="8"/>
      <c r="NPN128" s="8"/>
      <c r="NPO128" s="8"/>
      <c r="NPP128" s="8"/>
      <c r="NPQ128" s="8"/>
      <c r="NPR128" s="8"/>
      <c r="NPS128" s="8"/>
      <c r="NPT128" s="8"/>
      <c r="NPU128" s="8"/>
      <c r="NPV128" s="8"/>
      <c r="NPW128" s="8"/>
      <c r="NPX128" s="8"/>
      <c r="NPY128" s="8"/>
      <c r="NPZ128" s="8"/>
      <c r="NQA128" s="8"/>
      <c r="NQB128" s="8"/>
      <c r="NQC128" s="8"/>
      <c r="NQD128" s="8"/>
      <c r="NQE128" s="8"/>
      <c r="NQF128" s="8"/>
      <c r="NQG128" s="8"/>
      <c r="NQH128" s="8"/>
      <c r="NQI128" s="8"/>
      <c r="NQJ128" s="8"/>
      <c r="NQK128" s="8"/>
      <c r="NQL128" s="8"/>
      <c r="NQM128" s="8"/>
      <c r="NQN128" s="8"/>
      <c r="NQO128" s="8"/>
      <c r="NQP128" s="8"/>
      <c r="NQQ128" s="8"/>
      <c r="NQR128" s="8"/>
      <c r="NQS128" s="8"/>
      <c r="NQT128" s="8"/>
      <c r="NQU128" s="8"/>
      <c r="NQV128" s="8"/>
      <c r="NQW128" s="8"/>
      <c r="NQX128" s="8"/>
      <c r="NQY128" s="8"/>
      <c r="NQZ128" s="8"/>
      <c r="NRA128" s="8"/>
      <c r="NRB128" s="8"/>
      <c r="NRC128" s="8"/>
      <c r="NRD128" s="8"/>
      <c r="NRE128" s="8"/>
      <c r="NRF128" s="8"/>
      <c r="NRG128" s="8"/>
      <c r="NRH128" s="8"/>
      <c r="NRI128" s="8"/>
      <c r="NRJ128" s="8"/>
      <c r="NRK128" s="8"/>
      <c r="NRL128" s="8"/>
      <c r="NRM128" s="8"/>
      <c r="NRN128" s="8"/>
      <c r="NRO128" s="8"/>
      <c r="NRP128" s="8"/>
      <c r="NRQ128" s="8"/>
      <c r="NRR128" s="8"/>
      <c r="NRS128" s="8"/>
      <c r="NRT128" s="8"/>
      <c r="NRU128" s="8"/>
      <c r="NRV128" s="8"/>
      <c r="NRW128" s="8"/>
      <c r="NRX128" s="8"/>
      <c r="NRY128" s="8"/>
      <c r="NRZ128" s="8"/>
      <c r="NSA128" s="8"/>
      <c r="NSB128" s="8"/>
      <c r="NSC128" s="8"/>
      <c r="NSD128" s="8"/>
      <c r="NSE128" s="8"/>
      <c r="NSF128" s="8"/>
      <c r="NSG128" s="8"/>
      <c r="NSH128" s="8"/>
      <c r="NSI128" s="8"/>
      <c r="NSJ128" s="8"/>
      <c r="NSK128" s="8"/>
      <c r="NSL128" s="8"/>
      <c r="NSM128" s="8"/>
      <c r="NSN128" s="8"/>
      <c r="NSO128" s="8"/>
      <c r="NSP128" s="8"/>
      <c r="NSQ128" s="8"/>
      <c r="NSR128" s="8"/>
      <c r="NSS128" s="8"/>
      <c r="NST128" s="8"/>
      <c r="NSU128" s="8"/>
      <c r="NSV128" s="8"/>
      <c r="NSW128" s="8"/>
      <c r="NSX128" s="8"/>
      <c r="NSY128" s="8"/>
      <c r="NSZ128" s="8"/>
      <c r="NTA128" s="8"/>
      <c r="NTB128" s="8"/>
      <c r="NTC128" s="8"/>
      <c r="NTD128" s="8"/>
      <c r="NTE128" s="8"/>
      <c r="NTF128" s="8"/>
      <c r="NTG128" s="8"/>
      <c r="NTH128" s="8"/>
      <c r="NTI128" s="8"/>
      <c r="NTJ128" s="8"/>
      <c r="NTK128" s="8"/>
      <c r="NTL128" s="8"/>
      <c r="NTM128" s="8"/>
      <c r="NTN128" s="8"/>
      <c r="NTO128" s="8"/>
      <c r="NTP128" s="8"/>
      <c r="NTQ128" s="8"/>
      <c r="NTR128" s="8"/>
      <c r="NTS128" s="8"/>
      <c r="NTT128" s="8"/>
      <c r="NTU128" s="8"/>
      <c r="NTV128" s="8"/>
      <c r="NTW128" s="8"/>
      <c r="NTX128" s="8"/>
      <c r="NTY128" s="8"/>
      <c r="NTZ128" s="8"/>
      <c r="NUA128" s="8"/>
      <c r="NUB128" s="8"/>
      <c r="NUC128" s="8"/>
      <c r="NUD128" s="8"/>
      <c r="NUE128" s="8"/>
      <c r="NUF128" s="8"/>
      <c r="NUG128" s="8"/>
      <c r="NUH128" s="8"/>
      <c r="NUI128" s="8"/>
      <c r="NUJ128" s="8"/>
      <c r="NUK128" s="8"/>
      <c r="NUL128" s="8"/>
      <c r="NUM128" s="8"/>
      <c r="NUN128" s="8"/>
      <c r="NUO128" s="8"/>
      <c r="NUP128" s="8"/>
      <c r="NUQ128" s="8"/>
      <c r="NUR128" s="8"/>
      <c r="NUS128" s="8"/>
      <c r="NUT128" s="8"/>
      <c r="NUU128" s="8"/>
      <c r="NUV128" s="8"/>
      <c r="NUW128" s="8"/>
      <c r="NUX128" s="8"/>
      <c r="NUY128" s="8"/>
      <c r="NUZ128" s="8"/>
      <c r="NVA128" s="8"/>
      <c r="NVB128" s="8"/>
      <c r="NVC128" s="8"/>
      <c r="NVD128" s="8"/>
      <c r="NVE128" s="8"/>
      <c r="NVF128" s="8"/>
      <c r="NVG128" s="8"/>
      <c r="NVH128" s="8"/>
      <c r="NVI128" s="8"/>
      <c r="NVJ128" s="8"/>
      <c r="NVK128" s="8"/>
      <c r="NVL128" s="8"/>
      <c r="NVM128" s="8"/>
      <c r="NVN128" s="8"/>
      <c r="NVO128" s="8"/>
      <c r="NVP128" s="8"/>
      <c r="NVQ128" s="8"/>
      <c r="NVR128" s="8"/>
      <c r="NVS128" s="8"/>
      <c r="NVT128" s="8"/>
      <c r="NVU128" s="8"/>
      <c r="NVV128" s="8"/>
      <c r="NVW128" s="8"/>
      <c r="NVX128" s="8"/>
      <c r="NVY128" s="8"/>
      <c r="NVZ128" s="8"/>
      <c r="NWA128" s="8"/>
      <c r="NWB128" s="8"/>
      <c r="NWC128" s="8"/>
      <c r="NWD128" s="8"/>
      <c r="NWE128" s="8"/>
      <c r="NWF128" s="8"/>
      <c r="NWG128" s="8"/>
      <c r="NWH128" s="8"/>
      <c r="NWI128" s="8"/>
      <c r="NWJ128" s="8"/>
      <c r="NWK128" s="8"/>
      <c r="NWL128" s="8"/>
      <c r="NWM128" s="8"/>
      <c r="NWN128" s="8"/>
      <c r="NWO128" s="8"/>
      <c r="NWP128" s="8"/>
      <c r="NWQ128" s="8"/>
      <c r="NWR128" s="8"/>
      <c r="NWS128" s="8"/>
      <c r="NWT128" s="8"/>
      <c r="NWU128" s="8"/>
      <c r="NWV128" s="8"/>
      <c r="NWW128" s="8"/>
      <c r="NWX128" s="8"/>
      <c r="NWY128" s="8"/>
      <c r="NWZ128" s="8"/>
      <c r="NXA128" s="8"/>
      <c r="NXB128" s="8"/>
      <c r="NXC128" s="8"/>
      <c r="NXD128" s="8"/>
      <c r="NXE128" s="8"/>
      <c r="NXF128" s="8"/>
      <c r="NXG128" s="8"/>
      <c r="NXH128" s="8"/>
      <c r="NXI128" s="8"/>
      <c r="NXJ128" s="8"/>
      <c r="NXK128" s="8"/>
      <c r="NXL128" s="8"/>
      <c r="NXM128" s="8"/>
      <c r="NXN128" s="8"/>
      <c r="NXO128" s="8"/>
      <c r="NXP128" s="8"/>
      <c r="NXQ128" s="8"/>
      <c r="NXR128" s="8"/>
      <c r="NXS128" s="8"/>
      <c r="NXT128" s="8"/>
      <c r="NXU128" s="8"/>
      <c r="NXV128" s="8"/>
      <c r="NXW128" s="8"/>
      <c r="NXX128" s="8"/>
      <c r="NXY128" s="8"/>
      <c r="NXZ128" s="8"/>
      <c r="NYA128" s="8"/>
      <c r="NYB128" s="8"/>
      <c r="NYC128" s="8"/>
      <c r="NYD128" s="8"/>
      <c r="NYE128" s="8"/>
      <c r="NYF128" s="8"/>
      <c r="NYG128" s="8"/>
      <c r="NYH128" s="8"/>
      <c r="NYI128" s="8"/>
      <c r="NYJ128" s="8"/>
      <c r="NYK128" s="8"/>
      <c r="NYL128" s="8"/>
      <c r="NYM128" s="8"/>
      <c r="NYN128" s="8"/>
      <c r="NYO128" s="8"/>
      <c r="NYP128" s="8"/>
      <c r="NYQ128" s="8"/>
      <c r="NYR128" s="8"/>
      <c r="NYS128" s="8"/>
      <c r="NYT128" s="8"/>
      <c r="NYU128" s="8"/>
      <c r="NYV128" s="8"/>
      <c r="NYW128" s="8"/>
      <c r="NYX128" s="8"/>
      <c r="NYY128" s="8"/>
      <c r="NYZ128" s="8"/>
      <c r="NZA128" s="8"/>
      <c r="NZB128" s="8"/>
      <c r="NZC128" s="8"/>
      <c r="NZD128" s="8"/>
      <c r="NZE128" s="8"/>
      <c r="NZF128" s="8"/>
      <c r="NZG128" s="8"/>
      <c r="NZH128" s="8"/>
      <c r="NZI128" s="8"/>
      <c r="NZJ128" s="8"/>
      <c r="NZK128" s="8"/>
      <c r="NZL128" s="8"/>
      <c r="NZM128" s="8"/>
      <c r="NZN128" s="8"/>
      <c r="NZO128" s="8"/>
      <c r="NZP128" s="8"/>
      <c r="NZQ128" s="8"/>
      <c r="NZR128" s="8"/>
      <c r="NZS128" s="8"/>
      <c r="NZT128" s="8"/>
      <c r="NZU128" s="8"/>
      <c r="NZV128" s="8"/>
      <c r="NZW128" s="8"/>
      <c r="NZX128" s="8"/>
      <c r="NZY128" s="8"/>
      <c r="NZZ128" s="8"/>
      <c r="OAA128" s="8"/>
      <c r="OAB128" s="8"/>
      <c r="OAC128" s="8"/>
      <c r="OAD128" s="8"/>
      <c r="OAE128" s="8"/>
      <c r="OAF128" s="8"/>
      <c r="OAG128" s="8"/>
      <c r="OAH128" s="8"/>
      <c r="OAI128" s="8"/>
      <c r="OAJ128" s="8"/>
      <c r="OAK128" s="8"/>
      <c r="OAL128" s="8"/>
      <c r="OAM128" s="8"/>
      <c r="OAN128" s="8"/>
      <c r="OAO128" s="8"/>
      <c r="OAP128" s="8"/>
      <c r="OAQ128" s="8"/>
      <c r="OAR128" s="8"/>
      <c r="OAS128" s="8"/>
      <c r="OAT128" s="8"/>
      <c r="OAU128" s="8"/>
      <c r="OAV128" s="8"/>
      <c r="OAW128" s="8"/>
      <c r="OAX128" s="8"/>
      <c r="OAY128" s="8"/>
      <c r="OAZ128" s="8"/>
      <c r="OBA128" s="8"/>
      <c r="OBB128" s="8"/>
      <c r="OBC128" s="8"/>
      <c r="OBD128" s="8"/>
      <c r="OBE128" s="8"/>
      <c r="OBF128" s="8"/>
      <c r="OBG128" s="8"/>
      <c r="OBH128" s="8"/>
      <c r="OBI128" s="8"/>
      <c r="OBJ128" s="8"/>
      <c r="OBK128" s="8"/>
      <c r="OBL128" s="8"/>
      <c r="OBM128" s="8"/>
      <c r="OBN128" s="8"/>
      <c r="OBO128" s="8"/>
      <c r="OBP128" s="8"/>
      <c r="OBQ128" s="8"/>
      <c r="OBR128" s="8"/>
      <c r="OBS128" s="8"/>
      <c r="OBT128" s="8"/>
      <c r="OBU128" s="8"/>
      <c r="OBV128" s="8"/>
      <c r="OBW128" s="8"/>
      <c r="OBX128" s="8"/>
      <c r="OBY128" s="8"/>
      <c r="OBZ128" s="8"/>
      <c r="OCA128" s="8"/>
      <c r="OCB128" s="8"/>
      <c r="OCC128" s="8"/>
      <c r="OCD128" s="8"/>
      <c r="OCE128" s="8"/>
      <c r="OCF128" s="8"/>
      <c r="OCG128" s="8"/>
      <c r="OCH128" s="8"/>
      <c r="OCI128" s="8"/>
      <c r="OCJ128" s="8"/>
      <c r="OCK128" s="8"/>
      <c r="OCL128" s="8"/>
      <c r="OCM128" s="8"/>
      <c r="OCN128" s="8"/>
      <c r="OCO128" s="8"/>
      <c r="OCP128" s="8"/>
      <c r="OCQ128" s="8"/>
      <c r="OCR128" s="8"/>
      <c r="OCS128" s="8"/>
      <c r="OCT128" s="8"/>
      <c r="OCU128" s="8"/>
      <c r="OCV128" s="8"/>
      <c r="OCW128" s="8"/>
      <c r="OCX128" s="8"/>
      <c r="OCY128" s="8"/>
      <c r="OCZ128" s="8"/>
      <c r="ODA128" s="8"/>
      <c r="ODB128" s="8"/>
      <c r="ODC128" s="8"/>
      <c r="ODD128" s="8"/>
      <c r="ODE128" s="8"/>
      <c r="ODF128" s="8"/>
      <c r="ODG128" s="8"/>
      <c r="ODH128" s="8"/>
      <c r="ODI128" s="8"/>
      <c r="ODJ128" s="8"/>
      <c r="ODK128" s="8"/>
      <c r="ODL128" s="8"/>
      <c r="ODM128" s="8"/>
      <c r="ODN128" s="8"/>
      <c r="ODO128" s="8"/>
      <c r="ODP128" s="8"/>
      <c r="ODQ128" s="8"/>
      <c r="ODR128" s="8"/>
      <c r="ODS128" s="8"/>
      <c r="ODT128" s="8"/>
      <c r="ODU128" s="8"/>
      <c r="ODV128" s="8"/>
      <c r="ODW128" s="8"/>
      <c r="ODX128" s="8"/>
      <c r="ODY128" s="8"/>
      <c r="ODZ128" s="8"/>
      <c r="OEA128" s="8"/>
      <c r="OEB128" s="8"/>
      <c r="OEC128" s="8"/>
      <c r="OED128" s="8"/>
      <c r="OEE128" s="8"/>
      <c r="OEF128" s="8"/>
      <c r="OEG128" s="8"/>
      <c r="OEH128" s="8"/>
      <c r="OEI128" s="8"/>
      <c r="OEJ128" s="8"/>
      <c r="OEK128" s="8"/>
      <c r="OEL128" s="8"/>
      <c r="OEM128" s="8"/>
      <c r="OEN128" s="8"/>
      <c r="OEO128" s="8"/>
      <c r="OEP128" s="8"/>
      <c r="OEQ128" s="8"/>
      <c r="OER128" s="8"/>
      <c r="OES128" s="8"/>
      <c r="OET128" s="8"/>
      <c r="OEU128" s="8"/>
      <c r="OEV128" s="8"/>
      <c r="OEW128" s="8"/>
      <c r="OEX128" s="8"/>
      <c r="OEY128" s="8"/>
      <c r="OEZ128" s="8"/>
      <c r="OFA128" s="8"/>
      <c r="OFB128" s="8"/>
      <c r="OFC128" s="8"/>
      <c r="OFD128" s="8"/>
      <c r="OFE128" s="8"/>
      <c r="OFF128" s="8"/>
      <c r="OFG128" s="8"/>
      <c r="OFH128" s="8"/>
      <c r="OFI128" s="8"/>
      <c r="OFJ128" s="8"/>
      <c r="OFK128" s="8"/>
      <c r="OFL128" s="8"/>
      <c r="OFM128" s="8"/>
      <c r="OFN128" s="8"/>
      <c r="OFO128" s="8"/>
      <c r="OFP128" s="8"/>
      <c r="OFQ128" s="8"/>
      <c r="OFR128" s="8"/>
      <c r="OFS128" s="8"/>
      <c r="OFT128" s="8"/>
      <c r="OFU128" s="8"/>
      <c r="OFV128" s="8"/>
      <c r="OFW128" s="8"/>
      <c r="OFX128" s="8"/>
      <c r="OFY128" s="8"/>
      <c r="OFZ128" s="8"/>
      <c r="OGA128" s="8"/>
      <c r="OGB128" s="8"/>
      <c r="OGC128" s="8"/>
      <c r="OGD128" s="8"/>
      <c r="OGE128" s="8"/>
      <c r="OGF128" s="8"/>
      <c r="OGG128" s="8"/>
      <c r="OGH128" s="8"/>
      <c r="OGI128" s="8"/>
      <c r="OGJ128" s="8"/>
      <c r="OGK128" s="8"/>
      <c r="OGL128" s="8"/>
      <c r="OGM128" s="8"/>
      <c r="OGN128" s="8"/>
      <c r="OGO128" s="8"/>
      <c r="OGP128" s="8"/>
      <c r="OGQ128" s="8"/>
      <c r="OGR128" s="8"/>
      <c r="OGS128" s="8"/>
      <c r="OGT128" s="8"/>
      <c r="OGU128" s="8"/>
      <c r="OGV128" s="8"/>
      <c r="OGW128" s="8"/>
      <c r="OGX128" s="8"/>
      <c r="OGY128" s="8"/>
      <c r="OGZ128" s="8"/>
      <c r="OHA128" s="8"/>
      <c r="OHB128" s="8"/>
      <c r="OHC128" s="8"/>
      <c r="OHD128" s="8"/>
      <c r="OHE128" s="8"/>
      <c r="OHF128" s="8"/>
      <c r="OHG128" s="8"/>
      <c r="OHH128" s="8"/>
      <c r="OHI128" s="8"/>
      <c r="OHJ128" s="8"/>
      <c r="OHK128" s="8"/>
      <c r="OHL128" s="8"/>
      <c r="OHM128" s="8"/>
      <c r="OHN128" s="8"/>
      <c r="OHO128" s="8"/>
      <c r="OHP128" s="8"/>
      <c r="OHQ128" s="8"/>
      <c r="OHR128" s="8"/>
      <c r="OHS128" s="8"/>
      <c r="OHT128" s="8"/>
      <c r="OHU128" s="8"/>
      <c r="OHV128" s="8"/>
      <c r="OHW128" s="8"/>
      <c r="OHX128" s="8"/>
      <c r="OHY128" s="8"/>
      <c r="OHZ128" s="8"/>
      <c r="OIA128" s="8"/>
      <c r="OIB128" s="8"/>
      <c r="OIC128" s="8"/>
      <c r="OID128" s="8"/>
      <c r="OIE128" s="8"/>
      <c r="OIF128" s="8"/>
      <c r="OIG128" s="8"/>
      <c r="OIH128" s="8"/>
      <c r="OII128" s="8"/>
      <c r="OIJ128" s="8"/>
      <c r="OIK128" s="8"/>
      <c r="OIL128" s="8"/>
      <c r="OIM128" s="8"/>
      <c r="OIN128" s="8"/>
      <c r="OIO128" s="8"/>
      <c r="OIP128" s="8"/>
      <c r="OIQ128" s="8"/>
      <c r="OIR128" s="8"/>
      <c r="OIS128" s="8"/>
      <c r="OIT128" s="8"/>
      <c r="OIU128" s="8"/>
      <c r="OIV128" s="8"/>
      <c r="OIW128" s="8"/>
      <c r="OIX128" s="8"/>
      <c r="OIY128" s="8"/>
      <c r="OIZ128" s="8"/>
      <c r="OJA128" s="8"/>
      <c r="OJB128" s="8"/>
      <c r="OJC128" s="8"/>
      <c r="OJD128" s="8"/>
      <c r="OJE128" s="8"/>
      <c r="OJF128" s="8"/>
      <c r="OJG128" s="8"/>
      <c r="OJH128" s="8"/>
      <c r="OJI128" s="8"/>
      <c r="OJJ128" s="8"/>
      <c r="OJK128" s="8"/>
      <c r="OJL128" s="8"/>
      <c r="OJM128" s="8"/>
      <c r="OJN128" s="8"/>
      <c r="OJO128" s="8"/>
      <c r="OJP128" s="8"/>
      <c r="OJQ128" s="8"/>
      <c r="OJR128" s="8"/>
      <c r="OJS128" s="8"/>
      <c r="OJT128" s="8"/>
      <c r="OJU128" s="8"/>
      <c r="OJV128" s="8"/>
      <c r="OJW128" s="8"/>
      <c r="OJX128" s="8"/>
      <c r="OJY128" s="8"/>
      <c r="OJZ128" s="8"/>
      <c r="OKA128" s="8"/>
      <c r="OKB128" s="8"/>
      <c r="OKC128" s="8"/>
      <c r="OKD128" s="8"/>
      <c r="OKE128" s="8"/>
      <c r="OKF128" s="8"/>
      <c r="OKG128" s="8"/>
      <c r="OKH128" s="8"/>
      <c r="OKI128" s="8"/>
      <c r="OKJ128" s="8"/>
      <c r="OKK128" s="8"/>
      <c r="OKL128" s="8"/>
      <c r="OKM128" s="8"/>
      <c r="OKN128" s="8"/>
      <c r="OKO128" s="8"/>
      <c r="OKP128" s="8"/>
      <c r="OKQ128" s="8"/>
      <c r="OKR128" s="8"/>
      <c r="OKS128" s="8"/>
      <c r="OKT128" s="8"/>
      <c r="OKU128" s="8"/>
      <c r="OKV128" s="8"/>
      <c r="OKW128" s="8"/>
      <c r="OKX128" s="8"/>
      <c r="OKY128" s="8"/>
      <c r="OKZ128" s="8"/>
      <c r="OLA128" s="8"/>
      <c r="OLB128" s="8"/>
      <c r="OLC128" s="8"/>
      <c r="OLD128" s="8"/>
      <c r="OLE128" s="8"/>
      <c r="OLF128" s="8"/>
      <c r="OLG128" s="8"/>
      <c r="OLH128" s="8"/>
      <c r="OLI128" s="8"/>
      <c r="OLJ128" s="8"/>
      <c r="OLK128" s="8"/>
      <c r="OLL128" s="8"/>
      <c r="OLM128" s="8"/>
      <c r="OLN128" s="8"/>
      <c r="OLO128" s="8"/>
      <c r="OLP128" s="8"/>
      <c r="OLQ128" s="8"/>
      <c r="OLR128" s="8"/>
      <c r="OLS128" s="8"/>
      <c r="OLT128" s="8"/>
      <c r="OLU128" s="8"/>
      <c r="OLV128" s="8"/>
      <c r="OLW128" s="8"/>
      <c r="OLX128" s="8"/>
      <c r="OLY128" s="8"/>
      <c r="OLZ128" s="8"/>
      <c r="OMA128" s="8"/>
      <c r="OMB128" s="8"/>
      <c r="OMC128" s="8"/>
      <c r="OMD128" s="8"/>
      <c r="OME128" s="8"/>
      <c r="OMF128" s="8"/>
      <c r="OMG128" s="8"/>
      <c r="OMH128" s="8"/>
      <c r="OMI128" s="8"/>
      <c r="OMJ128" s="8"/>
      <c r="OMK128" s="8"/>
      <c r="OML128" s="8"/>
      <c r="OMM128" s="8"/>
      <c r="OMN128" s="8"/>
      <c r="OMO128" s="8"/>
      <c r="OMP128" s="8"/>
      <c r="OMQ128" s="8"/>
      <c r="OMR128" s="8"/>
      <c r="OMS128" s="8"/>
      <c r="OMT128" s="8"/>
      <c r="OMU128" s="8"/>
      <c r="OMV128" s="8"/>
      <c r="OMW128" s="8"/>
      <c r="OMX128" s="8"/>
      <c r="OMY128" s="8"/>
      <c r="OMZ128" s="8"/>
      <c r="ONA128" s="8"/>
      <c r="ONB128" s="8"/>
      <c r="ONC128" s="8"/>
      <c r="OND128" s="8"/>
      <c r="ONE128" s="8"/>
      <c r="ONF128" s="8"/>
      <c r="ONG128" s="8"/>
      <c r="ONH128" s="8"/>
      <c r="ONI128" s="8"/>
      <c r="ONJ128" s="8"/>
      <c r="ONK128" s="8"/>
      <c r="ONL128" s="8"/>
      <c r="ONM128" s="8"/>
      <c r="ONN128" s="8"/>
      <c r="ONO128" s="8"/>
      <c r="ONP128" s="8"/>
      <c r="ONQ128" s="8"/>
      <c r="ONR128" s="8"/>
      <c r="ONS128" s="8"/>
      <c r="ONT128" s="8"/>
      <c r="ONU128" s="8"/>
      <c r="ONV128" s="8"/>
      <c r="ONW128" s="8"/>
      <c r="ONX128" s="8"/>
      <c r="ONY128" s="8"/>
      <c r="ONZ128" s="8"/>
      <c r="OOA128" s="8"/>
      <c r="OOB128" s="8"/>
      <c r="OOC128" s="8"/>
      <c r="OOD128" s="8"/>
      <c r="OOE128" s="8"/>
      <c r="OOF128" s="8"/>
      <c r="OOG128" s="8"/>
      <c r="OOH128" s="8"/>
      <c r="OOI128" s="8"/>
      <c r="OOJ128" s="8"/>
      <c r="OOK128" s="8"/>
      <c r="OOL128" s="8"/>
      <c r="OOM128" s="8"/>
      <c r="OON128" s="8"/>
      <c r="OOO128" s="8"/>
      <c r="OOP128" s="8"/>
      <c r="OOQ128" s="8"/>
      <c r="OOR128" s="8"/>
      <c r="OOS128" s="8"/>
      <c r="OOT128" s="8"/>
      <c r="OOU128" s="8"/>
      <c r="OOV128" s="8"/>
      <c r="OOW128" s="8"/>
      <c r="OOX128" s="8"/>
      <c r="OOY128" s="8"/>
      <c r="OOZ128" s="8"/>
      <c r="OPA128" s="8"/>
      <c r="OPB128" s="8"/>
      <c r="OPC128" s="8"/>
      <c r="OPD128" s="8"/>
      <c r="OPE128" s="8"/>
      <c r="OPF128" s="8"/>
      <c r="OPG128" s="8"/>
      <c r="OPH128" s="8"/>
      <c r="OPI128" s="8"/>
      <c r="OPJ128" s="8"/>
      <c r="OPK128" s="8"/>
      <c r="OPL128" s="8"/>
      <c r="OPM128" s="8"/>
      <c r="OPN128" s="8"/>
      <c r="OPO128" s="8"/>
      <c r="OPP128" s="8"/>
      <c r="OPQ128" s="8"/>
      <c r="OPR128" s="8"/>
      <c r="OPS128" s="8"/>
      <c r="OPT128" s="8"/>
      <c r="OPU128" s="8"/>
      <c r="OPV128" s="8"/>
      <c r="OPW128" s="8"/>
      <c r="OPX128" s="8"/>
      <c r="OPY128" s="8"/>
      <c r="OPZ128" s="8"/>
      <c r="OQA128" s="8"/>
      <c r="OQB128" s="8"/>
      <c r="OQC128" s="8"/>
      <c r="OQD128" s="8"/>
      <c r="OQE128" s="8"/>
      <c r="OQF128" s="8"/>
      <c r="OQG128" s="8"/>
      <c r="OQH128" s="8"/>
      <c r="OQI128" s="8"/>
      <c r="OQJ128" s="8"/>
      <c r="OQK128" s="8"/>
      <c r="OQL128" s="8"/>
      <c r="OQM128" s="8"/>
      <c r="OQN128" s="8"/>
      <c r="OQO128" s="8"/>
      <c r="OQP128" s="8"/>
      <c r="OQQ128" s="8"/>
      <c r="OQR128" s="8"/>
      <c r="OQS128" s="8"/>
      <c r="OQT128" s="8"/>
      <c r="OQU128" s="8"/>
      <c r="OQV128" s="8"/>
      <c r="OQW128" s="8"/>
      <c r="OQX128" s="8"/>
      <c r="OQY128" s="8"/>
      <c r="OQZ128" s="8"/>
      <c r="ORA128" s="8"/>
      <c r="ORB128" s="8"/>
      <c r="ORC128" s="8"/>
      <c r="ORD128" s="8"/>
      <c r="ORE128" s="8"/>
      <c r="ORF128" s="8"/>
      <c r="ORG128" s="8"/>
      <c r="ORH128" s="8"/>
      <c r="ORI128" s="8"/>
      <c r="ORJ128" s="8"/>
      <c r="ORK128" s="8"/>
      <c r="ORL128" s="8"/>
      <c r="ORM128" s="8"/>
      <c r="ORN128" s="8"/>
      <c r="ORO128" s="8"/>
      <c r="ORP128" s="8"/>
      <c r="ORQ128" s="8"/>
      <c r="ORR128" s="8"/>
      <c r="ORS128" s="8"/>
      <c r="ORT128" s="8"/>
      <c r="ORU128" s="8"/>
      <c r="ORV128" s="8"/>
      <c r="ORW128" s="8"/>
      <c r="ORX128" s="8"/>
      <c r="ORY128" s="8"/>
      <c r="ORZ128" s="8"/>
      <c r="OSA128" s="8"/>
      <c r="OSB128" s="8"/>
      <c r="OSC128" s="8"/>
      <c r="OSD128" s="8"/>
      <c r="OSE128" s="8"/>
      <c r="OSF128" s="8"/>
      <c r="OSG128" s="8"/>
      <c r="OSH128" s="8"/>
      <c r="OSI128" s="8"/>
      <c r="OSJ128" s="8"/>
      <c r="OSK128" s="8"/>
      <c r="OSL128" s="8"/>
      <c r="OSM128" s="8"/>
      <c r="OSN128" s="8"/>
      <c r="OSO128" s="8"/>
      <c r="OSP128" s="8"/>
      <c r="OSQ128" s="8"/>
      <c r="OSR128" s="8"/>
      <c r="OSS128" s="8"/>
      <c r="OST128" s="8"/>
      <c r="OSU128" s="8"/>
      <c r="OSV128" s="8"/>
      <c r="OSW128" s="8"/>
      <c r="OSX128" s="8"/>
      <c r="OSY128" s="8"/>
      <c r="OSZ128" s="8"/>
      <c r="OTA128" s="8"/>
      <c r="OTB128" s="8"/>
      <c r="OTC128" s="8"/>
      <c r="OTD128" s="8"/>
      <c r="OTE128" s="8"/>
      <c r="OTF128" s="8"/>
      <c r="OTG128" s="8"/>
      <c r="OTH128" s="8"/>
      <c r="OTI128" s="8"/>
      <c r="OTJ128" s="8"/>
      <c r="OTK128" s="8"/>
      <c r="OTL128" s="8"/>
      <c r="OTM128" s="8"/>
      <c r="OTN128" s="8"/>
      <c r="OTO128" s="8"/>
      <c r="OTP128" s="8"/>
      <c r="OTQ128" s="8"/>
      <c r="OTR128" s="8"/>
      <c r="OTS128" s="8"/>
      <c r="OTT128" s="8"/>
      <c r="OTU128" s="8"/>
      <c r="OTV128" s="8"/>
      <c r="OTW128" s="8"/>
      <c r="OTX128" s="8"/>
      <c r="OTY128" s="8"/>
      <c r="OTZ128" s="8"/>
      <c r="OUA128" s="8"/>
      <c r="OUB128" s="8"/>
      <c r="OUC128" s="8"/>
      <c r="OUD128" s="8"/>
      <c r="OUE128" s="8"/>
      <c r="OUF128" s="8"/>
      <c r="OUG128" s="8"/>
      <c r="OUH128" s="8"/>
      <c r="OUI128" s="8"/>
      <c r="OUJ128" s="8"/>
      <c r="OUK128" s="8"/>
      <c r="OUL128" s="8"/>
      <c r="OUM128" s="8"/>
      <c r="OUN128" s="8"/>
      <c r="OUO128" s="8"/>
      <c r="OUP128" s="8"/>
      <c r="OUQ128" s="8"/>
      <c r="OUR128" s="8"/>
      <c r="OUS128" s="8"/>
      <c r="OUT128" s="8"/>
      <c r="OUU128" s="8"/>
      <c r="OUV128" s="8"/>
      <c r="OUW128" s="8"/>
      <c r="OUX128" s="8"/>
      <c r="OUY128" s="8"/>
      <c r="OUZ128" s="8"/>
      <c r="OVA128" s="8"/>
      <c r="OVB128" s="8"/>
      <c r="OVC128" s="8"/>
      <c r="OVD128" s="8"/>
      <c r="OVE128" s="8"/>
      <c r="OVF128" s="8"/>
      <c r="OVG128" s="8"/>
      <c r="OVH128" s="8"/>
      <c r="OVI128" s="8"/>
      <c r="OVJ128" s="8"/>
      <c r="OVK128" s="8"/>
      <c r="OVL128" s="8"/>
      <c r="OVM128" s="8"/>
      <c r="OVN128" s="8"/>
      <c r="OVO128" s="8"/>
      <c r="OVP128" s="8"/>
      <c r="OVQ128" s="8"/>
      <c r="OVR128" s="8"/>
      <c r="OVS128" s="8"/>
      <c r="OVT128" s="8"/>
      <c r="OVU128" s="8"/>
      <c r="OVV128" s="8"/>
      <c r="OVW128" s="8"/>
      <c r="OVX128" s="8"/>
      <c r="OVY128" s="8"/>
      <c r="OVZ128" s="8"/>
      <c r="OWA128" s="8"/>
      <c r="OWB128" s="8"/>
      <c r="OWC128" s="8"/>
      <c r="OWD128" s="8"/>
      <c r="OWE128" s="8"/>
      <c r="OWF128" s="8"/>
      <c r="OWG128" s="8"/>
      <c r="OWH128" s="8"/>
      <c r="OWI128" s="8"/>
      <c r="OWJ128" s="8"/>
      <c r="OWK128" s="8"/>
      <c r="OWL128" s="8"/>
      <c r="OWM128" s="8"/>
      <c r="OWN128" s="8"/>
      <c r="OWO128" s="8"/>
      <c r="OWP128" s="8"/>
      <c r="OWQ128" s="8"/>
      <c r="OWR128" s="8"/>
      <c r="OWS128" s="8"/>
      <c r="OWT128" s="8"/>
      <c r="OWU128" s="8"/>
      <c r="OWV128" s="8"/>
      <c r="OWW128" s="8"/>
      <c r="OWX128" s="8"/>
      <c r="OWY128" s="8"/>
      <c r="OWZ128" s="8"/>
      <c r="OXA128" s="8"/>
      <c r="OXB128" s="8"/>
      <c r="OXC128" s="8"/>
      <c r="OXD128" s="8"/>
      <c r="OXE128" s="8"/>
      <c r="OXF128" s="8"/>
      <c r="OXG128" s="8"/>
      <c r="OXH128" s="8"/>
      <c r="OXI128" s="8"/>
      <c r="OXJ128" s="8"/>
      <c r="OXK128" s="8"/>
      <c r="OXL128" s="8"/>
      <c r="OXM128" s="8"/>
      <c r="OXN128" s="8"/>
      <c r="OXO128" s="8"/>
      <c r="OXP128" s="8"/>
      <c r="OXQ128" s="8"/>
      <c r="OXR128" s="8"/>
      <c r="OXS128" s="8"/>
      <c r="OXT128" s="8"/>
      <c r="OXU128" s="8"/>
      <c r="OXV128" s="8"/>
      <c r="OXW128" s="8"/>
      <c r="OXX128" s="8"/>
      <c r="OXY128" s="8"/>
      <c r="OXZ128" s="8"/>
      <c r="OYA128" s="8"/>
      <c r="OYB128" s="8"/>
      <c r="OYC128" s="8"/>
      <c r="OYD128" s="8"/>
      <c r="OYE128" s="8"/>
      <c r="OYF128" s="8"/>
      <c r="OYG128" s="8"/>
      <c r="OYH128" s="8"/>
      <c r="OYI128" s="8"/>
      <c r="OYJ128" s="8"/>
      <c r="OYK128" s="8"/>
      <c r="OYL128" s="8"/>
      <c r="OYM128" s="8"/>
      <c r="OYN128" s="8"/>
      <c r="OYO128" s="8"/>
      <c r="OYP128" s="8"/>
      <c r="OYQ128" s="8"/>
      <c r="OYR128" s="8"/>
      <c r="OYS128" s="8"/>
      <c r="OYT128" s="8"/>
      <c r="OYU128" s="8"/>
      <c r="OYV128" s="8"/>
      <c r="OYW128" s="8"/>
      <c r="OYX128" s="8"/>
      <c r="OYY128" s="8"/>
      <c r="OYZ128" s="8"/>
      <c r="OZA128" s="8"/>
      <c r="OZB128" s="8"/>
      <c r="OZC128" s="8"/>
      <c r="OZD128" s="8"/>
      <c r="OZE128" s="8"/>
      <c r="OZF128" s="8"/>
      <c r="OZG128" s="8"/>
      <c r="OZH128" s="8"/>
      <c r="OZI128" s="8"/>
      <c r="OZJ128" s="8"/>
      <c r="OZK128" s="8"/>
      <c r="OZL128" s="8"/>
      <c r="OZM128" s="8"/>
      <c r="OZN128" s="8"/>
      <c r="OZO128" s="8"/>
      <c r="OZP128" s="8"/>
      <c r="OZQ128" s="8"/>
      <c r="OZR128" s="8"/>
      <c r="OZS128" s="8"/>
      <c r="OZT128" s="8"/>
      <c r="OZU128" s="8"/>
      <c r="OZV128" s="8"/>
      <c r="OZW128" s="8"/>
      <c r="OZX128" s="8"/>
      <c r="OZY128" s="8"/>
      <c r="OZZ128" s="8"/>
      <c r="PAA128" s="8"/>
      <c r="PAB128" s="8"/>
      <c r="PAC128" s="8"/>
      <c r="PAD128" s="8"/>
      <c r="PAE128" s="8"/>
      <c r="PAF128" s="8"/>
      <c r="PAG128" s="8"/>
      <c r="PAH128" s="8"/>
      <c r="PAI128" s="8"/>
      <c r="PAJ128" s="8"/>
      <c r="PAK128" s="8"/>
      <c r="PAL128" s="8"/>
      <c r="PAM128" s="8"/>
      <c r="PAN128" s="8"/>
      <c r="PAO128" s="8"/>
      <c r="PAP128" s="8"/>
      <c r="PAQ128" s="8"/>
      <c r="PAR128" s="8"/>
      <c r="PAS128" s="8"/>
      <c r="PAT128" s="8"/>
      <c r="PAU128" s="8"/>
      <c r="PAV128" s="8"/>
      <c r="PAW128" s="8"/>
      <c r="PAX128" s="8"/>
      <c r="PAY128" s="8"/>
      <c r="PAZ128" s="8"/>
      <c r="PBA128" s="8"/>
      <c r="PBB128" s="8"/>
      <c r="PBC128" s="8"/>
      <c r="PBD128" s="8"/>
      <c r="PBE128" s="8"/>
      <c r="PBF128" s="8"/>
      <c r="PBG128" s="8"/>
      <c r="PBH128" s="8"/>
      <c r="PBI128" s="8"/>
      <c r="PBJ128" s="8"/>
      <c r="PBK128" s="8"/>
      <c r="PBL128" s="8"/>
      <c r="PBM128" s="8"/>
      <c r="PBN128" s="8"/>
      <c r="PBO128" s="8"/>
      <c r="PBP128" s="8"/>
      <c r="PBQ128" s="8"/>
      <c r="PBR128" s="8"/>
      <c r="PBS128" s="8"/>
      <c r="PBT128" s="8"/>
      <c r="PBU128" s="8"/>
      <c r="PBV128" s="8"/>
      <c r="PBW128" s="8"/>
      <c r="PBX128" s="8"/>
      <c r="PBY128" s="8"/>
      <c r="PBZ128" s="8"/>
      <c r="PCA128" s="8"/>
      <c r="PCB128" s="8"/>
      <c r="PCC128" s="8"/>
      <c r="PCD128" s="8"/>
      <c r="PCE128" s="8"/>
      <c r="PCF128" s="8"/>
      <c r="PCG128" s="8"/>
      <c r="PCH128" s="8"/>
      <c r="PCI128" s="8"/>
      <c r="PCJ128" s="8"/>
      <c r="PCK128" s="8"/>
      <c r="PCL128" s="8"/>
      <c r="PCM128" s="8"/>
      <c r="PCN128" s="8"/>
      <c r="PCO128" s="8"/>
      <c r="PCP128" s="8"/>
      <c r="PCQ128" s="8"/>
      <c r="PCR128" s="8"/>
      <c r="PCS128" s="8"/>
      <c r="PCT128" s="8"/>
      <c r="PCU128" s="8"/>
      <c r="PCV128" s="8"/>
      <c r="PCW128" s="8"/>
      <c r="PCX128" s="8"/>
      <c r="PCY128" s="8"/>
      <c r="PCZ128" s="8"/>
      <c r="PDA128" s="8"/>
      <c r="PDB128" s="8"/>
      <c r="PDC128" s="8"/>
      <c r="PDD128" s="8"/>
      <c r="PDE128" s="8"/>
      <c r="PDF128" s="8"/>
      <c r="PDG128" s="8"/>
      <c r="PDH128" s="8"/>
      <c r="PDI128" s="8"/>
      <c r="PDJ128" s="8"/>
      <c r="PDK128" s="8"/>
      <c r="PDL128" s="8"/>
      <c r="PDM128" s="8"/>
      <c r="PDN128" s="8"/>
      <c r="PDO128" s="8"/>
      <c r="PDP128" s="8"/>
      <c r="PDQ128" s="8"/>
      <c r="PDR128" s="8"/>
      <c r="PDS128" s="8"/>
      <c r="PDT128" s="8"/>
      <c r="PDU128" s="8"/>
      <c r="PDV128" s="8"/>
      <c r="PDW128" s="8"/>
      <c r="PDX128" s="8"/>
      <c r="PDY128" s="8"/>
      <c r="PDZ128" s="8"/>
      <c r="PEA128" s="8"/>
      <c r="PEB128" s="8"/>
      <c r="PEC128" s="8"/>
      <c r="PED128" s="8"/>
      <c r="PEE128" s="8"/>
      <c r="PEF128" s="8"/>
      <c r="PEG128" s="8"/>
      <c r="PEH128" s="8"/>
      <c r="PEI128" s="8"/>
      <c r="PEJ128" s="8"/>
      <c r="PEK128" s="8"/>
      <c r="PEL128" s="8"/>
      <c r="PEM128" s="8"/>
      <c r="PEN128" s="8"/>
      <c r="PEO128" s="8"/>
      <c r="PEP128" s="8"/>
      <c r="PEQ128" s="8"/>
      <c r="PER128" s="8"/>
      <c r="PES128" s="8"/>
      <c r="PET128" s="8"/>
      <c r="PEU128" s="8"/>
      <c r="PEV128" s="8"/>
      <c r="PEW128" s="8"/>
      <c r="PEX128" s="8"/>
      <c r="PEY128" s="8"/>
      <c r="PEZ128" s="8"/>
      <c r="PFA128" s="8"/>
      <c r="PFB128" s="8"/>
      <c r="PFC128" s="8"/>
      <c r="PFD128" s="8"/>
      <c r="PFE128" s="8"/>
      <c r="PFF128" s="8"/>
      <c r="PFG128" s="8"/>
      <c r="PFH128" s="8"/>
      <c r="PFI128" s="8"/>
      <c r="PFJ128" s="8"/>
      <c r="PFK128" s="8"/>
      <c r="PFL128" s="8"/>
      <c r="PFM128" s="8"/>
      <c r="PFN128" s="8"/>
      <c r="PFO128" s="8"/>
      <c r="PFP128" s="8"/>
      <c r="PFQ128" s="8"/>
      <c r="PFR128" s="8"/>
      <c r="PFS128" s="8"/>
      <c r="PFT128" s="8"/>
      <c r="PFU128" s="8"/>
      <c r="PFV128" s="8"/>
      <c r="PFW128" s="8"/>
      <c r="PFX128" s="8"/>
      <c r="PFY128" s="8"/>
      <c r="PFZ128" s="8"/>
      <c r="PGA128" s="8"/>
      <c r="PGB128" s="8"/>
      <c r="PGC128" s="8"/>
      <c r="PGD128" s="8"/>
      <c r="PGE128" s="8"/>
      <c r="PGF128" s="8"/>
      <c r="PGG128" s="8"/>
      <c r="PGH128" s="8"/>
      <c r="PGI128" s="8"/>
      <c r="PGJ128" s="8"/>
      <c r="PGK128" s="8"/>
      <c r="PGL128" s="8"/>
      <c r="PGM128" s="8"/>
      <c r="PGN128" s="8"/>
      <c r="PGO128" s="8"/>
      <c r="PGP128" s="8"/>
      <c r="PGQ128" s="8"/>
      <c r="PGR128" s="8"/>
      <c r="PGS128" s="8"/>
      <c r="PGT128" s="8"/>
      <c r="PGU128" s="8"/>
      <c r="PGV128" s="8"/>
      <c r="PGW128" s="8"/>
      <c r="PGX128" s="8"/>
      <c r="PGY128" s="8"/>
      <c r="PGZ128" s="8"/>
      <c r="PHA128" s="8"/>
      <c r="PHB128" s="8"/>
      <c r="PHC128" s="8"/>
      <c r="PHD128" s="8"/>
      <c r="PHE128" s="8"/>
      <c r="PHF128" s="8"/>
      <c r="PHG128" s="8"/>
      <c r="PHH128" s="8"/>
      <c r="PHI128" s="8"/>
      <c r="PHJ128" s="8"/>
      <c r="PHK128" s="8"/>
      <c r="PHL128" s="8"/>
      <c r="PHM128" s="8"/>
      <c r="PHN128" s="8"/>
      <c r="PHO128" s="8"/>
      <c r="PHP128" s="8"/>
      <c r="PHQ128" s="8"/>
      <c r="PHR128" s="8"/>
      <c r="PHS128" s="8"/>
      <c r="PHT128" s="8"/>
      <c r="PHU128" s="8"/>
      <c r="PHV128" s="8"/>
      <c r="PHW128" s="8"/>
      <c r="PHX128" s="8"/>
      <c r="PHY128" s="8"/>
      <c r="PHZ128" s="8"/>
      <c r="PIA128" s="8"/>
      <c r="PIB128" s="8"/>
      <c r="PIC128" s="8"/>
      <c r="PID128" s="8"/>
      <c r="PIE128" s="8"/>
      <c r="PIF128" s="8"/>
      <c r="PIG128" s="8"/>
      <c r="PIH128" s="8"/>
      <c r="PII128" s="8"/>
      <c r="PIJ128" s="8"/>
      <c r="PIK128" s="8"/>
      <c r="PIL128" s="8"/>
      <c r="PIM128" s="8"/>
      <c r="PIN128" s="8"/>
      <c r="PIO128" s="8"/>
      <c r="PIP128" s="8"/>
      <c r="PIQ128" s="8"/>
      <c r="PIR128" s="8"/>
      <c r="PIS128" s="8"/>
      <c r="PIT128" s="8"/>
      <c r="PIU128" s="8"/>
      <c r="PIV128" s="8"/>
      <c r="PIW128" s="8"/>
      <c r="PIX128" s="8"/>
      <c r="PIY128" s="8"/>
      <c r="PIZ128" s="8"/>
      <c r="PJA128" s="8"/>
      <c r="PJB128" s="8"/>
      <c r="PJC128" s="8"/>
      <c r="PJD128" s="8"/>
      <c r="PJE128" s="8"/>
      <c r="PJF128" s="8"/>
      <c r="PJG128" s="8"/>
      <c r="PJH128" s="8"/>
      <c r="PJI128" s="8"/>
      <c r="PJJ128" s="8"/>
      <c r="PJK128" s="8"/>
      <c r="PJL128" s="8"/>
      <c r="PJM128" s="8"/>
      <c r="PJN128" s="8"/>
      <c r="PJO128" s="8"/>
      <c r="PJP128" s="8"/>
      <c r="PJQ128" s="8"/>
      <c r="PJR128" s="8"/>
      <c r="PJS128" s="8"/>
      <c r="PJT128" s="8"/>
      <c r="PJU128" s="8"/>
      <c r="PJV128" s="8"/>
      <c r="PJW128" s="8"/>
      <c r="PJX128" s="8"/>
      <c r="PJY128" s="8"/>
      <c r="PJZ128" s="8"/>
      <c r="PKA128" s="8"/>
      <c r="PKB128" s="8"/>
      <c r="PKC128" s="8"/>
      <c r="PKD128" s="8"/>
      <c r="PKE128" s="8"/>
      <c r="PKF128" s="8"/>
      <c r="PKG128" s="8"/>
      <c r="PKH128" s="8"/>
      <c r="PKI128" s="8"/>
      <c r="PKJ128" s="8"/>
      <c r="PKK128" s="8"/>
      <c r="PKL128" s="8"/>
      <c r="PKM128" s="8"/>
      <c r="PKN128" s="8"/>
      <c r="PKO128" s="8"/>
      <c r="PKP128" s="8"/>
      <c r="PKQ128" s="8"/>
      <c r="PKR128" s="8"/>
      <c r="PKS128" s="8"/>
      <c r="PKT128" s="8"/>
      <c r="PKU128" s="8"/>
      <c r="PKV128" s="8"/>
      <c r="PKW128" s="8"/>
      <c r="PKX128" s="8"/>
      <c r="PKY128" s="8"/>
      <c r="PKZ128" s="8"/>
      <c r="PLA128" s="8"/>
      <c r="PLB128" s="8"/>
      <c r="PLC128" s="8"/>
      <c r="PLD128" s="8"/>
      <c r="PLE128" s="8"/>
      <c r="PLF128" s="8"/>
      <c r="PLG128" s="8"/>
      <c r="PLH128" s="8"/>
      <c r="PLI128" s="8"/>
      <c r="PLJ128" s="8"/>
      <c r="PLK128" s="8"/>
      <c r="PLL128" s="8"/>
      <c r="PLM128" s="8"/>
      <c r="PLN128" s="8"/>
      <c r="PLO128" s="8"/>
      <c r="PLP128" s="8"/>
      <c r="PLQ128" s="8"/>
      <c r="PLR128" s="8"/>
      <c r="PLS128" s="8"/>
      <c r="PLT128" s="8"/>
      <c r="PLU128" s="8"/>
      <c r="PLV128" s="8"/>
      <c r="PLW128" s="8"/>
      <c r="PLX128" s="8"/>
      <c r="PLY128" s="8"/>
      <c r="PLZ128" s="8"/>
      <c r="PMA128" s="8"/>
      <c r="PMB128" s="8"/>
      <c r="PMC128" s="8"/>
      <c r="PMD128" s="8"/>
      <c r="PME128" s="8"/>
      <c r="PMF128" s="8"/>
      <c r="PMG128" s="8"/>
      <c r="PMH128" s="8"/>
      <c r="PMI128" s="8"/>
      <c r="PMJ128" s="8"/>
      <c r="PMK128" s="8"/>
      <c r="PML128" s="8"/>
      <c r="PMM128" s="8"/>
      <c r="PMN128" s="8"/>
      <c r="PMO128" s="8"/>
      <c r="PMP128" s="8"/>
      <c r="PMQ128" s="8"/>
      <c r="PMR128" s="8"/>
      <c r="PMS128" s="8"/>
      <c r="PMT128" s="8"/>
      <c r="PMU128" s="8"/>
      <c r="PMV128" s="8"/>
      <c r="PMW128" s="8"/>
      <c r="PMX128" s="8"/>
      <c r="PMY128" s="8"/>
      <c r="PMZ128" s="8"/>
      <c r="PNA128" s="8"/>
      <c r="PNB128" s="8"/>
      <c r="PNC128" s="8"/>
      <c r="PND128" s="8"/>
      <c r="PNE128" s="8"/>
      <c r="PNF128" s="8"/>
      <c r="PNG128" s="8"/>
      <c r="PNH128" s="8"/>
      <c r="PNI128" s="8"/>
      <c r="PNJ128" s="8"/>
      <c r="PNK128" s="8"/>
      <c r="PNL128" s="8"/>
      <c r="PNM128" s="8"/>
      <c r="PNN128" s="8"/>
      <c r="PNO128" s="8"/>
      <c r="PNP128" s="8"/>
      <c r="PNQ128" s="8"/>
      <c r="PNR128" s="8"/>
      <c r="PNS128" s="8"/>
      <c r="PNT128" s="8"/>
      <c r="PNU128" s="8"/>
      <c r="PNV128" s="8"/>
      <c r="PNW128" s="8"/>
      <c r="PNX128" s="8"/>
      <c r="PNY128" s="8"/>
      <c r="PNZ128" s="8"/>
      <c r="POA128" s="8"/>
      <c r="POB128" s="8"/>
      <c r="POC128" s="8"/>
      <c r="POD128" s="8"/>
      <c r="POE128" s="8"/>
      <c r="POF128" s="8"/>
      <c r="POG128" s="8"/>
      <c r="POH128" s="8"/>
      <c r="POI128" s="8"/>
      <c r="POJ128" s="8"/>
      <c r="POK128" s="8"/>
      <c r="POL128" s="8"/>
      <c r="POM128" s="8"/>
      <c r="PON128" s="8"/>
      <c r="POO128" s="8"/>
      <c r="POP128" s="8"/>
      <c r="POQ128" s="8"/>
      <c r="POR128" s="8"/>
      <c r="POS128" s="8"/>
      <c r="POT128" s="8"/>
      <c r="POU128" s="8"/>
      <c r="POV128" s="8"/>
      <c r="POW128" s="8"/>
      <c r="POX128" s="8"/>
      <c r="POY128" s="8"/>
      <c r="POZ128" s="8"/>
      <c r="PPA128" s="8"/>
      <c r="PPB128" s="8"/>
      <c r="PPC128" s="8"/>
      <c r="PPD128" s="8"/>
      <c r="PPE128" s="8"/>
      <c r="PPF128" s="8"/>
      <c r="PPG128" s="8"/>
      <c r="PPH128" s="8"/>
      <c r="PPI128" s="8"/>
      <c r="PPJ128" s="8"/>
      <c r="PPK128" s="8"/>
      <c r="PPL128" s="8"/>
      <c r="PPM128" s="8"/>
      <c r="PPN128" s="8"/>
      <c r="PPO128" s="8"/>
      <c r="PPP128" s="8"/>
      <c r="PPQ128" s="8"/>
      <c r="PPR128" s="8"/>
      <c r="PPS128" s="8"/>
      <c r="PPT128" s="8"/>
      <c r="PPU128" s="8"/>
      <c r="PPV128" s="8"/>
      <c r="PPW128" s="8"/>
      <c r="PPX128" s="8"/>
      <c r="PPY128" s="8"/>
      <c r="PPZ128" s="8"/>
      <c r="PQA128" s="8"/>
      <c r="PQB128" s="8"/>
      <c r="PQC128" s="8"/>
      <c r="PQD128" s="8"/>
      <c r="PQE128" s="8"/>
      <c r="PQF128" s="8"/>
      <c r="PQG128" s="8"/>
      <c r="PQH128" s="8"/>
      <c r="PQI128" s="8"/>
      <c r="PQJ128" s="8"/>
      <c r="PQK128" s="8"/>
      <c r="PQL128" s="8"/>
      <c r="PQM128" s="8"/>
      <c r="PQN128" s="8"/>
      <c r="PQO128" s="8"/>
      <c r="PQP128" s="8"/>
      <c r="PQQ128" s="8"/>
      <c r="PQR128" s="8"/>
      <c r="PQS128" s="8"/>
      <c r="PQT128" s="8"/>
      <c r="PQU128" s="8"/>
      <c r="PQV128" s="8"/>
      <c r="PQW128" s="8"/>
      <c r="PQX128" s="8"/>
      <c r="PQY128" s="8"/>
      <c r="PQZ128" s="8"/>
      <c r="PRA128" s="8"/>
      <c r="PRB128" s="8"/>
      <c r="PRC128" s="8"/>
      <c r="PRD128" s="8"/>
      <c r="PRE128" s="8"/>
      <c r="PRF128" s="8"/>
      <c r="PRG128" s="8"/>
      <c r="PRH128" s="8"/>
      <c r="PRI128" s="8"/>
      <c r="PRJ128" s="8"/>
      <c r="PRK128" s="8"/>
      <c r="PRL128" s="8"/>
      <c r="PRM128" s="8"/>
      <c r="PRN128" s="8"/>
      <c r="PRO128" s="8"/>
      <c r="PRP128" s="8"/>
      <c r="PRQ128" s="8"/>
      <c r="PRR128" s="8"/>
      <c r="PRS128" s="8"/>
      <c r="PRT128" s="8"/>
      <c r="PRU128" s="8"/>
      <c r="PRV128" s="8"/>
      <c r="PRW128" s="8"/>
      <c r="PRX128" s="8"/>
      <c r="PRY128" s="8"/>
      <c r="PRZ128" s="8"/>
      <c r="PSA128" s="8"/>
      <c r="PSB128" s="8"/>
      <c r="PSC128" s="8"/>
      <c r="PSD128" s="8"/>
      <c r="PSE128" s="8"/>
      <c r="PSF128" s="8"/>
      <c r="PSG128" s="8"/>
      <c r="PSH128" s="8"/>
      <c r="PSI128" s="8"/>
      <c r="PSJ128" s="8"/>
      <c r="PSK128" s="8"/>
      <c r="PSL128" s="8"/>
      <c r="PSM128" s="8"/>
      <c r="PSN128" s="8"/>
      <c r="PSO128" s="8"/>
      <c r="PSP128" s="8"/>
      <c r="PSQ128" s="8"/>
      <c r="PSR128" s="8"/>
      <c r="PSS128" s="8"/>
      <c r="PST128" s="8"/>
      <c r="PSU128" s="8"/>
      <c r="PSV128" s="8"/>
      <c r="PSW128" s="8"/>
      <c r="PSX128" s="8"/>
      <c r="PSY128" s="8"/>
      <c r="PSZ128" s="8"/>
      <c r="PTA128" s="8"/>
      <c r="PTB128" s="8"/>
      <c r="PTC128" s="8"/>
      <c r="PTD128" s="8"/>
      <c r="PTE128" s="8"/>
      <c r="PTF128" s="8"/>
      <c r="PTG128" s="8"/>
      <c r="PTH128" s="8"/>
      <c r="PTI128" s="8"/>
      <c r="PTJ128" s="8"/>
      <c r="PTK128" s="8"/>
      <c r="PTL128" s="8"/>
      <c r="PTM128" s="8"/>
      <c r="PTN128" s="8"/>
      <c r="PTO128" s="8"/>
      <c r="PTP128" s="8"/>
      <c r="PTQ128" s="8"/>
      <c r="PTR128" s="8"/>
      <c r="PTS128" s="8"/>
      <c r="PTT128" s="8"/>
      <c r="PTU128" s="8"/>
      <c r="PTV128" s="8"/>
      <c r="PTW128" s="8"/>
      <c r="PTX128" s="8"/>
      <c r="PTY128" s="8"/>
      <c r="PTZ128" s="8"/>
      <c r="PUA128" s="8"/>
      <c r="PUB128" s="8"/>
      <c r="PUC128" s="8"/>
      <c r="PUD128" s="8"/>
      <c r="PUE128" s="8"/>
      <c r="PUF128" s="8"/>
      <c r="PUG128" s="8"/>
      <c r="PUH128" s="8"/>
      <c r="PUI128" s="8"/>
      <c r="PUJ128" s="8"/>
      <c r="PUK128" s="8"/>
      <c r="PUL128" s="8"/>
      <c r="PUM128" s="8"/>
      <c r="PUN128" s="8"/>
      <c r="PUO128" s="8"/>
      <c r="PUP128" s="8"/>
      <c r="PUQ128" s="8"/>
      <c r="PUR128" s="8"/>
      <c r="PUS128" s="8"/>
      <c r="PUT128" s="8"/>
      <c r="PUU128" s="8"/>
      <c r="PUV128" s="8"/>
      <c r="PUW128" s="8"/>
      <c r="PUX128" s="8"/>
      <c r="PUY128" s="8"/>
      <c r="PUZ128" s="8"/>
      <c r="PVA128" s="8"/>
      <c r="PVB128" s="8"/>
      <c r="PVC128" s="8"/>
      <c r="PVD128" s="8"/>
      <c r="PVE128" s="8"/>
      <c r="PVF128" s="8"/>
      <c r="PVG128" s="8"/>
      <c r="PVH128" s="8"/>
      <c r="PVI128" s="8"/>
      <c r="PVJ128" s="8"/>
      <c r="PVK128" s="8"/>
      <c r="PVL128" s="8"/>
      <c r="PVM128" s="8"/>
      <c r="PVN128" s="8"/>
      <c r="PVO128" s="8"/>
      <c r="PVP128" s="8"/>
      <c r="PVQ128" s="8"/>
      <c r="PVR128" s="8"/>
      <c r="PVS128" s="8"/>
      <c r="PVT128" s="8"/>
      <c r="PVU128" s="8"/>
      <c r="PVV128" s="8"/>
      <c r="PVW128" s="8"/>
      <c r="PVX128" s="8"/>
      <c r="PVY128" s="8"/>
      <c r="PVZ128" s="8"/>
      <c r="PWA128" s="8"/>
      <c r="PWB128" s="8"/>
      <c r="PWC128" s="8"/>
      <c r="PWD128" s="8"/>
      <c r="PWE128" s="8"/>
      <c r="PWF128" s="8"/>
      <c r="PWG128" s="8"/>
      <c r="PWH128" s="8"/>
      <c r="PWI128" s="8"/>
      <c r="PWJ128" s="8"/>
      <c r="PWK128" s="8"/>
      <c r="PWL128" s="8"/>
      <c r="PWM128" s="8"/>
      <c r="PWN128" s="8"/>
      <c r="PWO128" s="8"/>
      <c r="PWP128" s="8"/>
      <c r="PWQ128" s="8"/>
      <c r="PWR128" s="8"/>
      <c r="PWS128" s="8"/>
      <c r="PWT128" s="8"/>
      <c r="PWU128" s="8"/>
      <c r="PWV128" s="8"/>
      <c r="PWW128" s="8"/>
      <c r="PWX128" s="8"/>
      <c r="PWY128" s="8"/>
      <c r="PWZ128" s="8"/>
      <c r="PXA128" s="8"/>
      <c r="PXB128" s="8"/>
      <c r="PXC128" s="8"/>
      <c r="PXD128" s="8"/>
      <c r="PXE128" s="8"/>
      <c r="PXF128" s="8"/>
      <c r="PXG128" s="8"/>
      <c r="PXH128" s="8"/>
      <c r="PXI128" s="8"/>
      <c r="PXJ128" s="8"/>
      <c r="PXK128" s="8"/>
      <c r="PXL128" s="8"/>
      <c r="PXM128" s="8"/>
      <c r="PXN128" s="8"/>
      <c r="PXO128" s="8"/>
      <c r="PXP128" s="8"/>
      <c r="PXQ128" s="8"/>
      <c r="PXR128" s="8"/>
      <c r="PXS128" s="8"/>
      <c r="PXT128" s="8"/>
      <c r="PXU128" s="8"/>
      <c r="PXV128" s="8"/>
      <c r="PXW128" s="8"/>
      <c r="PXX128" s="8"/>
      <c r="PXY128" s="8"/>
      <c r="PXZ128" s="8"/>
      <c r="PYA128" s="8"/>
      <c r="PYB128" s="8"/>
      <c r="PYC128" s="8"/>
      <c r="PYD128" s="8"/>
      <c r="PYE128" s="8"/>
      <c r="PYF128" s="8"/>
      <c r="PYG128" s="8"/>
      <c r="PYH128" s="8"/>
      <c r="PYI128" s="8"/>
      <c r="PYJ128" s="8"/>
      <c r="PYK128" s="8"/>
      <c r="PYL128" s="8"/>
      <c r="PYM128" s="8"/>
      <c r="PYN128" s="8"/>
      <c r="PYO128" s="8"/>
      <c r="PYP128" s="8"/>
      <c r="PYQ128" s="8"/>
      <c r="PYR128" s="8"/>
      <c r="PYS128" s="8"/>
      <c r="PYT128" s="8"/>
      <c r="PYU128" s="8"/>
      <c r="PYV128" s="8"/>
      <c r="PYW128" s="8"/>
      <c r="PYX128" s="8"/>
      <c r="PYY128" s="8"/>
      <c r="PYZ128" s="8"/>
      <c r="PZA128" s="8"/>
      <c r="PZB128" s="8"/>
      <c r="PZC128" s="8"/>
      <c r="PZD128" s="8"/>
      <c r="PZE128" s="8"/>
      <c r="PZF128" s="8"/>
      <c r="PZG128" s="8"/>
      <c r="PZH128" s="8"/>
      <c r="PZI128" s="8"/>
      <c r="PZJ128" s="8"/>
      <c r="PZK128" s="8"/>
      <c r="PZL128" s="8"/>
      <c r="PZM128" s="8"/>
      <c r="PZN128" s="8"/>
      <c r="PZO128" s="8"/>
      <c r="PZP128" s="8"/>
      <c r="PZQ128" s="8"/>
      <c r="PZR128" s="8"/>
      <c r="PZS128" s="8"/>
      <c r="PZT128" s="8"/>
      <c r="PZU128" s="8"/>
      <c r="PZV128" s="8"/>
      <c r="PZW128" s="8"/>
      <c r="PZX128" s="8"/>
      <c r="PZY128" s="8"/>
      <c r="PZZ128" s="8"/>
      <c r="QAA128" s="8"/>
      <c r="QAB128" s="8"/>
      <c r="QAC128" s="8"/>
      <c r="QAD128" s="8"/>
      <c r="QAE128" s="8"/>
      <c r="QAF128" s="8"/>
      <c r="QAG128" s="8"/>
      <c r="QAH128" s="8"/>
      <c r="QAI128" s="8"/>
      <c r="QAJ128" s="8"/>
      <c r="QAK128" s="8"/>
      <c r="QAL128" s="8"/>
      <c r="QAM128" s="8"/>
      <c r="QAN128" s="8"/>
      <c r="QAO128" s="8"/>
      <c r="QAP128" s="8"/>
      <c r="QAQ128" s="8"/>
      <c r="QAR128" s="8"/>
      <c r="QAS128" s="8"/>
      <c r="QAT128" s="8"/>
      <c r="QAU128" s="8"/>
      <c r="QAV128" s="8"/>
      <c r="QAW128" s="8"/>
      <c r="QAX128" s="8"/>
      <c r="QAY128" s="8"/>
      <c r="QAZ128" s="8"/>
      <c r="QBA128" s="8"/>
      <c r="QBB128" s="8"/>
      <c r="QBC128" s="8"/>
      <c r="QBD128" s="8"/>
      <c r="QBE128" s="8"/>
      <c r="QBF128" s="8"/>
      <c r="QBG128" s="8"/>
      <c r="QBH128" s="8"/>
      <c r="QBI128" s="8"/>
      <c r="QBJ128" s="8"/>
      <c r="QBK128" s="8"/>
      <c r="QBL128" s="8"/>
      <c r="QBM128" s="8"/>
      <c r="QBN128" s="8"/>
      <c r="QBO128" s="8"/>
      <c r="QBP128" s="8"/>
      <c r="QBQ128" s="8"/>
      <c r="QBR128" s="8"/>
      <c r="QBS128" s="8"/>
      <c r="QBT128" s="8"/>
      <c r="QBU128" s="8"/>
      <c r="QBV128" s="8"/>
      <c r="QBW128" s="8"/>
      <c r="QBX128" s="8"/>
      <c r="QBY128" s="8"/>
      <c r="QBZ128" s="8"/>
      <c r="QCA128" s="8"/>
      <c r="QCB128" s="8"/>
      <c r="QCC128" s="8"/>
      <c r="QCD128" s="8"/>
      <c r="QCE128" s="8"/>
      <c r="QCF128" s="8"/>
      <c r="QCG128" s="8"/>
      <c r="QCH128" s="8"/>
      <c r="QCI128" s="8"/>
      <c r="QCJ128" s="8"/>
      <c r="QCK128" s="8"/>
      <c r="QCL128" s="8"/>
      <c r="QCM128" s="8"/>
      <c r="QCN128" s="8"/>
      <c r="QCO128" s="8"/>
      <c r="QCP128" s="8"/>
      <c r="QCQ128" s="8"/>
      <c r="QCR128" s="8"/>
      <c r="QCS128" s="8"/>
      <c r="QCT128" s="8"/>
      <c r="QCU128" s="8"/>
      <c r="QCV128" s="8"/>
      <c r="QCW128" s="8"/>
      <c r="QCX128" s="8"/>
      <c r="QCY128" s="8"/>
      <c r="QCZ128" s="8"/>
      <c r="QDA128" s="8"/>
      <c r="QDB128" s="8"/>
      <c r="QDC128" s="8"/>
      <c r="QDD128" s="8"/>
      <c r="QDE128" s="8"/>
      <c r="QDF128" s="8"/>
      <c r="QDG128" s="8"/>
      <c r="QDH128" s="8"/>
      <c r="QDI128" s="8"/>
      <c r="QDJ128" s="8"/>
      <c r="QDK128" s="8"/>
      <c r="QDL128" s="8"/>
      <c r="QDM128" s="8"/>
      <c r="QDN128" s="8"/>
      <c r="QDO128" s="8"/>
      <c r="QDP128" s="8"/>
      <c r="QDQ128" s="8"/>
      <c r="QDR128" s="8"/>
      <c r="QDS128" s="8"/>
      <c r="QDT128" s="8"/>
      <c r="QDU128" s="8"/>
      <c r="QDV128" s="8"/>
      <c r="QDW128" s="8"/>
      <c r="QDX128" s="8"/>
      <c r="QDY128" s="8"/>
      <c r="QDZ128" s="8"/>
      <c r="QEA128" s="8"/>
      <c r="QEB128" s="8"/>
      <c r="QEC128" s="8"/>
      <c r="QED128" s="8"/>
      <c r="QEE128" s="8"/>
      <c r="QEF128" s="8"/>
      <c r="QEG128" s="8"/>
      <c r="QEH128" s="8"/>
      <c r="QEI128" s="8"/>
      <c r="QEJ128" s="8"/>
      <c r="QEK128" s="8"/>
      <c r="QEL128" s="8"/>
      <c r="QEM128" s="8"/>
      <c r="QEN128" s="8"/>
      <c r="QEO128" s="8"/>
      <c r="QEP128" s="8"/>
      <c r="QEQ128" s="8"/>
      <c r="QER128" s="8"/>
      <c r="QES128" s="8"/>
      <c r="QET128" s="8"/>
      <c r="QEU128" s="8"/>
      <c r="QEV128" s="8"/>
      <c r="QEW128" s="8"/>
      <c r="QEX128" s="8"/>
      <c r="QEY128" s="8"/>
      <c r="QEZ128" s="8"/>
      <c r="QFA128" s="8"/>
      <c r="QFB128" s="8"/>
      <c r="QFC128" s="8"/>
      <c r="QFD128" s="8"/>
      <c r="QFE128" s="8"/>
      <c r="QFF128" s="8"/>
      <c r="QFG128" s="8"/>
      <c r="QFH128" s="8"/>
      <c r="QFI128" s="8"/>
      <c r="QFJ128" s="8"/>
      <c r="QFK128" s="8"/>
      <c r="QFL128" s="8"/>
      <c r="QFM128" s="8"/>
      <c r="QFN128" s="8"/>
      <c r="QFO128" s="8"/>
      <c r="QFP128" s="8"/>
      <c r="QFQ128" s="8"/>
      <c r="QFR128" s="8"/>
      <c r="QFS128" s="8"/>
      <c r="QFT128" s="8"/>
      <c r="QFU128" s="8"/>
      <c r="QFV128" s="8"/>
      <c r="QFW128" s="8"/>
      <c r="QFX128" s="8"/>
      <c r="QFY128" s="8"/>
      <c r="QFZ128" s="8"/>
      <c r="QGA128" s="8"/>
      <c r="QGB128" s="8"/>
      <c r="QGC128" s="8"/>
      <c r="QGD128" s="8"/>
      <c r="QGE128" s="8"/>
      <c r="QGF128" s="8"/>
      <c r="QGG128" s="8"/>
      <c r="QGH128" s="8"/>
      <c r="QGI128" s="8"/>
      <c r="QGJ128" s="8"/>
      <c r="QGK128" s="8"/>
      <c r="QGL128" s="8"/>
      <c r="QGM128" s="8"/>
      <c r="QGN128" s="8"/>
      <c r="QGO128" s="8"/>
      <c r="QGP128" s="8"/>
      <c r="QGQ128" s="8"/>
      <c r="QGR128" s="8"/>
      <c r="QGS128" s="8"/>
      <c r="QGT128" s="8"/>
      <c r="QGU128" s="8"/>
      <c r="QGV128" s="8"/>
      <c r="QGW128" s="8"/>
      <c r="QGX128" s="8"/>
      <c r="QGY128" s="8"/>
      <c r="QGZ128" s="8"/>
      <c r="QHA128" s="8"/>
      <c r="QHB128" s="8"/>
      <c r="QHC128" s="8"/>
      <c r="QHD128" s="8"/>
      <c r="QHE128" s="8"/>
      <c r="QHF128" s="8"/>
      <c r="QHG128" s="8"/>
      <c r="QHH128" s="8"/>
      <c r="QHI128" s="8"/>
      <c r="QHJ128" s="8"/>
      <c r="QHK128" s="8"/>
      <c r="QHL128" s="8"/>
      <c r="QHM128" s="8"/>
      <c r="QHN128" s="8"/>
      <c r="QHO128" s="8"/>
      <c r="QHP128" s="8"/>
      <c r="QHQ128" s="8"/>
      <c r="QHR128" s="8"/>
      <c r="QHS128" s="8"/>
      <c r="QHT128" s="8"/>
      <c r="QHU128" s="8"/>
      <c r="QHV128" s="8"/>
      <c r="QHW128" s="8"/>
      <c r="QHX128" s="8"/>
      <c r="QHY128" s="8"/>
      <c r="QHZ128" s="8"/>
      <c r="QIA128" s="8"/>
      <c r="QIB128" s="8"/>
      <c r="QIC128" s="8"/>
      <c r="QID128" s="8"/>
      <c r="QIE128" s="8"/>
      <c r="QIF128" s="8"/>
      <c r="QIG128" s="8"/>
      <c r="QIH128" s="8"/>
      <c r="QII128" s="8"/>
      <c r="QIJ128" s="8"/>
      <c r="QIK128" s="8"/>
      <c r="QIL128" s="8"/>
      <c r="QIM128" s="8"/>
      <c r="QIN128" s="8"/>
      <c r="QIO128" s="8"/>
      <c r="QIP128" s="8"/>
      <c r="QIQ128" s="8"/>
      <c r="QIR128" s="8"/>
      <c r="QIS128" s="8"/>
      <c r="QIT128" s="8"/>
      <c r="QIU128" s="8"/>
      <c r="QIV128" s="8"/>
      <c r="QIW128" s="8"/>
      <c r="QIX128" s="8"/>
      <c r="QIY128" s="8"/>
      <c r="QIZ128" s="8"/>
      <c r="QJA128" s="8"/>
      <c r="QJB128" s="8"/>
      <c r="QJC128" s="8"/>
      <c r="QJD128" s="8"/>
      <c r="QJE128" s="8"/>
      <c r="QJF128" s="8"/>
      <c r="QJG128" s="8"/>
      <c r="QJH128" s="8"/>
      <c r="QJI128" s="8"/>
      <c r="QJJ128" s="8"/>
      <c r="QJK128" s="8"/>
      <c r="QJL128" s="8"/>
      <c r="QJM128" s="8"/>
      <c r="QJN128" s="8"/>
      <c r="QJO128" s="8"/>
      <c r="QJP128" s="8"/>
      <c r="QJQ128" s="8"/>
      <c r="QJR128" s="8"/>
      <c r="QJS128" s="8"/>
      <c r="QJT128" s="8"/>
      <c r="QJU128" s="8"/>
      <c r="QJV128" s="8"/>
      <c r="QJW128" s="8"/>
      <c r="QJX128" s="8"/>
      <c r="QJY128" s="8"/>
      <c r="QJZ128" s="8"/>
      <c r="QKA128" s="8"/>
      <c r="QKB128" s="8"/>
      <c r="QKC128" s="8"/>
      <c r="QKD128" s="8"/>
      <c r="QKE128" s="8"/>
      <c r="QKF128" s="8"/>
      <c r="QKG128" s="8"/>
      <c r="QKH128" s="8"/>
      <c r="QKI128" s="8"/>
      <c r="QKJ128" s="8"/>
      <c r="QKK128" s="8"/>
      <c r="QKL128" s="8"/>
      <c r="QKM128" s="8"/>
      <c r="QKN128" s="8"/>
      <c r="QKO128" s="8"/>
      <c r="QKP128" s="8"/>
      <c r="QKQ128" s="8"/>
      <c r="QKR128" s="8"/>
      <c r="QKS128" s="8"/>
      <c r="QKT128" s="8"/>
      <c r="QKU128" s="8"/>
      <c r="QKV128" s="8"/>
      <c r="QKW128" s="8"/>
      <c r="QKX128" s="8"/>
      <c r="QKY128" s="8"/>
      <c r="QKZ128" s="8"/>
      <c r="QLA128" s="8"/>
      <c r="QLB128" s="8"/>
      <c r="QLC128" s="8"/>
      <c r="QLD128" s="8"/>
      <c r="QLE128" s="8"/>
      <c r="QLF128" s="8"/>
      <c r="QLG128" s="8"/>
      <c r="QLH128" s="8"/>
      <c r="QLI128" s="8"/>
      <c r="QLJ128" s="8"/>
      <c r="QLK128" s="8"/>
      <c r="QLL128" s="8"/>
      <c r="QLM128" s="8"/>
      <c r="QLN128" s="8"/>
      <c r="QLO128" s="8"/>
      <c r="QLP128" s="8"/>
      <c r="QLQ128" s="8"/>
      <c r="QLR128" s="8"/>
      <c r="QLS128" s="8"/>
      <c r="QLT128" s="8"/>
      <c r="QLU128" s="8"/>
      <c r="QLV128" s="8"/>
      <c r="QLW128" s="8"/>
      <c r="QLX128" s="8"/>
      <c r="QLY128" s="8"/>
      <c r="QLZ128" s="8"/>
      <c r="QMA128" s="8"/>
      <c r="QMB128" s="8"/>
      <c r="QMC128" s="8"/>
      <c r="QMD128" s="8"/>
      <c r="QME128" s="8"/>
      <c r="QMF128" s="8"/>
      <c r="QMG128" s="8"/>
      <c r="QMH128" s="8"/>
      <c r="QMI128" s="8"/>
      <c r="QMJ128" s="8"/>
      <c r="QMK128" s="8"/>
      <c r="QML128" s="8"/>
      <c r="QMM128" s="8"/>
      <c r="QMN128" s="8"/>
      <c r="QMO128" s="8"/>
      <c r="QMP128" s="8"/>
      <c r="QMQ128" s="8"/>
      <c r="QMR128" s="8"/>
      <c r="QMS128" s="8"/>
      <c r="QMT128" s="8"/>
      <c r="QMU128" s="8"/>
      <c r="QMV128" s="8"/>
      <c r="QMW128" s="8"/>
      <c r="QMX128" s="8"/>
      <c r="QMY128" s="8"/>
      <c r="QMZ128" s="8"/>
      <c r="QNA128" s="8"/>
      <c r="QNB128" s="8"/>
      <c r="QNC128" s="8"/>
      <c r="QND128" s="8"/>
      <c r="QNE128" s="8"/>
      <c r="QNF128" s="8"/>
      <c r="QNG128" s="8"/>
      <c r="QNH128" s="8"/>
      <c r="QNI128" s="8"/>
      <c r="QNJ128" s="8"/>
      <c r="QNK128" s="8"/>
      <c r="QNL128" s="8"/>
      <c r="QNM128" s="8"/>
      <c r="QNN128" s="8"/>
      <c r="QNO128" s="8"/>
      <c r="QNP128" s="8"/>
      <c r="QNQ128" s="8"/>
      <c r="QNR128" s="8"/>
      <c r="QNS128" s="8"/>
      <c r="QNT128" s="8"/>
      <c r="QNU128" s="8"/>
      <c r="QNV128" s="8"/>
      <c r="QNW128" s="8"/>
      <c r="QNX128" s="8"/>
      <c r="QNY128" s="8"/>
      <c r="QNZ128" s="8"/>
      <c r="QOA128" s="8"/>
      <c r="QOB128" s="8"/>
      <c r="QOC128" s="8"/>
      <c r="QOD128" s="8"/>
      <c r="QOE128" s="8"/>
      <c r="QOF128" s="8"/>
      <c r="QOG128" s="8"/>
      <c r="QOH128" s="8"/>
      <c r="QOI128" s="8"/>
      <c r="QOJ128" s="8"/>
      <c r="QOK128" s="8"/>
      <c r="QOL128" s="8"/>
      <c r="QOM128" s="8"/>
      <c r="QON128" s="8"/>
      <c r="QOO128" s="8"/>
      <c r="QOP128" s="8"/>
      <c r="QOQ128" s="8"/>
      <c r="QOR128" s="8"/>
      <c r="QOS128" s="8"/>
      <c r="QOT128" s="8"/>
      <c r="QOU128" s="8"/>
      <c r="QOV128" s="8"/>
      <c r="QOW128" s="8"/>
      <c r="QOX128" s="8"/>
      <c r="QOY128" s="8"/>
      <c r="QOZ128" s="8"/>
      <c r="QPA128" s="8"/>
      <c r="QPB128" s="8"/>
      <c r="QPC128" s="8"/>
      <c r="QPD128" s="8"/>
      <c r="QPE128" s="8"/>
      <c r="QPF128" s="8"/>
      <c r="QPG128" s="8"/>
      <c r="QPH128" s="8"/>
      <c r="QPI128" s="8"/>
      <c r="QPJ128" s="8"/>
      <c r="QPK128" s="8"/>
      <c r="QPL128" s="8"/>
      <c r="QPM128" s="8"/>
      <c r="QPN128" s="8"/>
      <c r="QPO128" s="8"/>
      <c r="QPP128" s="8"/>
      <c r="QPQ128" s="8"/>
      <c r="QPR128" s="8"/>
      <c r="QPS128" s="8"/>
      <c r="QPT128" s="8"/>
      <c r="QPU128" s="8"/>
      <c r="QPV128" s="8"/>
      <c r="QPW128" s="8"/>
      <c r="QPX128" s="8"/>
      <c r="QPY128" s="8"/>
      <c r="QPZ128" s="8"/>
      <c r="QQA128" s="8"/>
      <c r="QQB128" s="8"/>
      <c r="QQC128" s="8"/>
      <c r="QQD128" s="8"/>
      <c r="QQE128" s="8"/>
      <c r="QQF128" s="8"/>
      <c r="QQG128" s="8"/>
      <c r="QQH128" s="8"/>
      <c r="QQI128" s="8"/>
      <c r="QQJ128" s="8"/>
      <c r="QQK128" s="8"/>
      <c r="QQL128" s="8"/>
      <c r="QQM128" s="8"/>
      <c r="QQN128" s="8"/>
      <c r="QQO128" s="8"/>
      <c r="QQP128" s="8"/>
      <c r="QQQ128" s="8"/>
      <c r="QQR128" s="8"/>
      <c r="QQS128" s="8"/>
      <c r="QQT128" s="8"/>
      <c r="QQU128" s="8"/>
      <c r="QQV128" s="8"/>
      <c r="QQW128" s="8"/>
      <c r="QQX128" s="8"/>
      <c r="QQY128" s="8"/>
      <c r="QQZ128" s="8"/>
      <c r="QRA128" s="8"/>
      <c r="QRB128" s="8"/>
      <c r="QRC128" s="8"/>
      <c r="QRD128" s="8"/>
      <c r="QRE128" s="8"/>
      <c r="QRF128" s="8"/>
      <c r="QRG128" s="8"/>
      <c r="QRH128" s="8"/>
      <c r="QRI128" s="8"/>
      <c r="QRJ128" s="8"/>
      <c r="QRK128" s="8"/>
      <c r="QRL128" s="8"/>
      <c r="QRM128" s="8"/>
      <c r="QRN128" s="8"/>
      <c r="QRO128" s="8"/>
      <c r="QRP128" s="8"/>
      <c r="QRQ128" s="8"/>
      <c r="QRR128" s="8"/>
      <c r="QRS128" s="8"/>
      <c r="QRT128" s="8"/>
      <c r="QRU128" s="8"/>
      <c r="QRV128" s="8"/>
      <c r="QRW128" s="8"/>
      <c r="QRX128" s="8"/>
      <c r="QRY128" s="8"/>
      <c r="QRZ128" s="8"/>
      <c r="QSA128" s="8"/>
      <c r="QSB128" s="8"/>
      <c r="QSC128" s="8"/>
      <c r="QSD128" s="8"/>
      <c r="QSE128" s="8"/>
      <c r="QSF128" s="8"/>
      <c r="QSG128" s="8"/>
      <c r="QSH128" s="8"/>
      <c r="QSI128" s="8"/>
      <c r="QSJ128" s="8"/>
      <c r="QSK128" s="8"/>
      <c r="QSL128" s="8"/>
      <c r="QSM128" s="8"/>
      <c r="QSN128" s="8"/>
      <c r="QSO128" s="8"/>
      <c r="QSP128" s="8"/>
      <c r="QSQ128" s="8"/>
      <c r="QSR128" s="8"/>
      <c r="QSS128" s="8"/>
      <c r="QST128" s="8"/>
      <c r="QSU128" s="8"/>
      <c r="QSV128" s="8"/>
      <c r="QSW128" s="8"/>
      <c r="QSX128" s="8"/>
      <c r="QSY128" s="8"/>
      <c r="QSZ128" s="8"/>
      <c r="QTA128" s="8"/>
      <c r="QTB128" s="8"/>
      <c r="QTC128" s="8"/>
      <c r="QTD128" s="8"/>
      <c r="QTE128" s="8"/>
      <c r="QTF128" s="8"/>
      <c r="QTG128" s="8"/>
      <c r="QTH128" s="8"/>
      <c r="QTI128" s="8"/>
      <c r="QTJ128" s="8"/>
      <c r="QTK128" s="8"/>
      <c r="QTL128" s="8"/>
      <c r="QTM128" s="8"/>
      <c r="QTN128" s="8"/>
      <c r="QTO128" s="8"/>
      <c r="QTP128" s="8"/>
      <c r="QTQ128" s="8"/>
      <c r="QTR128" s="8"/>
      <c r="QTS128" s="8"/>
      <c r="QTT128" s="8"/>
      <c r="QTU128" s="8"/>
      <c r="QTV128" s="8"/>
      <c r="QTW128" s="8"/>
      <c r="QTX128" s="8"/>
      <c r="QTY128" s="8"/>
      <c r="QTZ128" s="8"/>
      <c r="QUA128" s="8"/>
      <c r="QUB128" s="8"/>
      <c r="QUC128" s="8"/>
      <c r="QUD128" s="8"/>
      <c r="QUE128" s="8"/>
      <c r="QUF128" s="8"/>
      <c r="QUG128" s="8"/>
      <c r="QUH128" s="8"/>
      <c r="QUI128" s="8"/>
      <c r="QUJ128" s="8"/>
      <c r="QUK128" s="8"/>
      <c r="QUL128" s="8"/>
      <c r="QUM128" s="8"/>
      <c r="QUN128" s="8"/>
      <c r="QUO128" s="8"/>
      <c r="QUP128" s="8"/>
      <c r="QUQ128" s="8"/>
      <c r="QUR128" s="8"/>
      <c r="QUS128" s="8"/>
      <c r="QUT128" s="8"/>
      <c r="QUU128" s="8"/>
      <c r="QUV128" s="8"/>
      <c r="QUW128" s="8"/>
      <c r="QUX128" s="8"/>
      <c r="QUY128" s="8"/>
      <c r="QUZ128" s="8"/>
      <c r="QVA128" s="8"/>
      <c r="QVB128" s="8"/>
      <c r="QVC128" s="8"/>
      <c r="QVD128" s="8"/>
      <c r="QVE128" s="8"/>
      <c r="QVF128" s="8"/>
      <c r="QVG128" s="8"/>
      <c r="QVH128" s="8"/>
      <c r="QVI128" s="8"/>
      <c r="QVJ128" s="8"/>
      <c r="QVK128" s="8"/>
      <c r="QVL128" s="8"/>
      <c r="QVM128" s="8"/>
      <c r="QVN128" s="8"/>
      <c r="QVO128" s="8"/>
      <c r="QVP128" s="8"/>
      <c r="QVQ128" s="8"/>
      <c r="QVR128" s="8"/>
      <c r="QVS128" s="8"/>
      <c r="QVT128" s="8"/>
      <c r="QVU128" s="8"/>
      <c r="QVV128" s="8"/>
      <c r="QVW128" s="8"/>
      <c r="QVX128" s="8"/>
      <c r="QVY128" s="8"/>
      <c r="QVZ128" s="8"/>
      <c r="QWA128" s="8"/>
      <c r="QWB128" s="8"/>
      <c r="QWC128" s="8"/>
      <c r="QWD128" s="8"/>
      <c r="QWE128" s="8"/>
      <c r="QWF128" s="8"/>
      <c r="QWG128" s="8"/>
      <c r="QWH128" s="8"/>
      <c r="QWI128" s="8"/>
      <c r="QWJ128" s="8"/>
      <c r="QWK128" s="8"/>
      <c r="QWL128" s="8"/>
      <c r="QWM128" s="8"/>
      <c r="QWN128" s="8"/>
      <c r="QWO128" s="8"/>
      <c r="QWP128" s="8"/>
      <c r="QWQ128" s="8"/>
      <c r="QWR128" s="8"/>
      <c r="QWS128" s="8"/>
      <c r="QWT128" s="8"/>
      <c r="QWU128" s="8"/>
      <c r="QWV128" s="8"/>
      <c r="QWW128" s="8"/>
      <c r="QWX128" s="8"/>
      <c r="QWY128" s="8"/>
      <c r="QWZ128" s="8"/>
      <c r="QXA128" s="8"/>
      <c r="QXB128" s="8"/>
      <c r="QXC128" s="8"/>
      <c r="QXD128" s="8"/>
      <c r="QXE128" s="8"/>
      <c r="QXF128" s="8"/>
      <c r="QXG128" s="8"/>
      <c r="QXH128" s="8"/>
      <c r="QXI128" s="8"/>
      <c r="QXJ128" s="8"/>
      <c r="QXK128" s="8"/>
      <c r="QXL128" s="8"/>
      <c r="QXM128" s="8"/>
      <c r="QXN128" s="8"/>
      <c r="QXO128" s="8"/>
      <c r="QXP128" s="8"/>
      <c r="QXQ128" s="8"/>
      <c r="QXR128" s="8"/>
      <c r="QXS128" s="8"/>
      <c r="QXT128" s="8"/>
      <c r="QXU128" s="8"/>
      <c r="QXV128" s="8"/>
      <c r="QXW128" s="8"/>
      <c r="QXX128" s="8"/>
      <c r="QXY128" s="8"/>
      <c r="QXZ128" s="8"/>
      <c r="QYA128" s="8"/>
      <c r="QYB128" s="8"/>
      <c r="QYC128" s="8"/>
      <c r="QYD128" s="8"/>
      <c r="QYE128" s="8"/>
      <c r="QYF128" s="8"/>
      <c r="QYG128" s="8"/>
      <c r="QYH128" s="8"/>
      <c r="QYI128" s="8"/>
      <c r="QYJ128" s="8"/>
      <c r="QYK128" s="8"/>
      <c r="QYL128" s="8"/>
      <c r="QYM128" s="8"/>
      <c r="QYN128" s="8"/>
      <c r="QYO128" s="8"/>
      <c r="QYP128" s="8"/>
      <c r="QYQ128" s="8"/>
      <c r="QYR128" s="8"/>
      <c r="QYS128" s="8"/>
      <c r="QYT128" s="8"/>
      <c r="QYU128" s="8"/>
      <c r="QYV128" s="8"/>
      <c r="QYW128" s="8"/>
      <c r="QYX128" s="8"/>
      <c r="QYY128" s="8"/>
      <c r="QYZ128" s="8"/>
      <c r="QZA128" s="8"/>
      <c r="QZB128" s="8"/>
      <c r="QZC128" s="8"/>
      <c r="QZD128" s="8"/>
      <c r="QZE128" s="8"/>
      <c r="QZF128" s="8"/>
      <c r="QZG128" s="8"/>
      <c r="QZH128" s="8"/>
      <c r="QZI128" s="8"/>
      <c r="QZJ128" s="8"/>
      <c r="QZK128" s="8"/>
      <c r="QZL128" s="8"/>
      <c r="QZM128" s="8"/>
      <c r="QZN128" s="8"/>
      <c r="QZO128" s="8"/>
      <c r="QZP128" s="8"/>
      <c r="QZQ128" s="8"/>
      <c r="QZR128" s="8"/>
      <c r="QZS128" s="8"/>
      <c r="QZT128" s="8"/>
      <c r="QZU128" s="8"/>
      <c r="QZV128" s="8"/>
      <c r="QZW128" s="8"/>
      <c r="QZX128" s="8"/>
      <c r="QZY128" s="8"/>
      <c r="QZZ128" s="8"/>
      <c r="RAA128" s="8"/>
      <c r="RAB128" s="8"/>
      <c r="RAC128" s="8"/>
      <c r="RAD128" s="8"/>
      <c r="RAE128" s="8"/>
      <c r="RAF128" s="8"/>
      <c r="RAG128" s="8"/>
      <c r="RAH128" s="8"/>
      <c r="RAI128" s="8"/>
      <c r="RAJ128" s="8"/>
      <c r="RAK128" s="8"/>
      <c r="RAL128" s="8"/>
      <c r="RAM128" s="8"/>
      <c r="RAN128" s="8"/>
      <c r="RAO128" s="8"/>
      <c r="RAP128" s="8"/>
      <c r="RAQ128" s="8"/>
      <c r="RAR128" s="8"/>
      <c r="RAS128" s="8"/>
      <c r="RAT128" s="8"/>
      <c r="RAU128" s="8"/>
      <c r="RAV128" s="8"/>
      <c r="RAW128" s="8"/>
      <c r="RAX128" s="8"/>
      <c r="RAY128" s="8"/>
      <c r="RAZ128" s="8"/>
      <c r="RBA128" s="8"/>
      <c r="RBB128" s="8"/>
      <c r="RBC128" s="8"/>
      <c r="RBD128" s="8"/>
      <c r="RBE128" s="8"/>
      <c r="RBF128" s="8"/>
      <c r="RBG128" s="8"/>
      <c r="RBH128" s="8"/>
      <c r="RBI128" s="8"/>
      <c r="RBJ128" s="8"/>
      <c r="RBK128" s="8"/>
      <c r="RBL128" s="8"/>
      <c r="RBM128" s="8"/>
      <c r="RBN128" s="8"/>
      <c r="RBO128" s="8"/>
      <c r="RBP128" s="8"/>
      <c r="RBQ128" s="8"/>
      <c r="RBR128" s="8"/>
      <c r="RBS128" s="8"/>
      <c r="RBT128" s="8"/>
      <c r="RBU128" s="8"/>
      <c r="RBV128" s="8"/>
      <c r="RBW128" s="8"/>
      <c r="RBX128" s="8"/>
      <c r="RBY128" s="8"/>
      <c r="RBZ128" s="8"/>
      <c r="RCA128" s="8"/>
      <c r="RCB128" s="8"/>
      <c r="RCC128" s="8"/>
      <c r="RCD128" s="8"/>
      <c r="RCE128" s="8"/>
      <c r="RCF128" s="8"/>
      <c r="RCG128" s="8"/>
      <c r="RCH128" s="8"/>
      <c r="RCI128" s="8"/>
      <c r="RCJ128" s="8"/>
      <c r="RCK128" s="8"/>
      <c r="RCL128" s="8"/>
      <c r="RCM128" s="8"/>
      <c r="RCN128" s="8"/>
      <c r="RCO128" s="8"/>
      <c r="RCP128" s="8"/>
      <c r="RCQ128" s="8"/>
      <c r="RCR128" s="8"/>
      <c r="RCS128" s="8"/>
      <c r="RCT128" s="8"/>
      <c r="RCU128" s="8"/>
      <c r="RCV128" s="8"/>
      <c r="RCW128" s="8"/>
      <c r="RCX128" s="8"/>
      <c r="RCY128" s="8"/>
      <c r="RCZ128" s="8"/>
      <c r="RDA128" s="8"/>
      <c r="RDB128" s="8"/>
      <c r="RDC128" s="8"/>
      <c r="RDD128" s="8"/>
      <c r="RDE128" s="8"/>
      <c r="RDF128" s="8"/>
      <c r="RDG128" s="8"/>
      <c r="RDH128" s="8"/>
      <c r="RDI128" s="8"/>
      <c r="RDJ128" s="8"/>
      <c r="RDK128" s="8"/>
      <c r="RDL128" s="8"/>
      <c r="RDM128" s="8"/>
      <c r="RDN128" s="8"/>
      <c r="RDO128" s="8"/>
      <c r="RDP128" s="8"/>
      <c r="RDQ128" s="8"/>
      <c r="RDR128" s="8"/>
      <c r="RDS128" s="8"/>
      <c r="RDT128" s="8"/>
      <c r="RDU128" s="8"/>
      <c r="RDV128" s="8"/>
      <c r="RDW128" s="8"/>
      <c r="RDX128" s="8"/>
      <c r="RDY128" s="8"/>
      <c r="RDZ128" s="8"/>
      <c r="REA128" s="8"/>
      <c r="REB128" s="8"/>
      <c r="REC128" s="8"/>
      <c r="RED128" s="8"/>
      <c r="REE128" s="8"/>
      <c r="REF128" s="8"/>
      <c r="REG128" s="8"/>
      <c r="REH128" s="8"/>
      <c r="REI128" s="8"/>
      <c r="REJ128" s="8"/>
      <c r="REK128" s="8"/>
      <c r="REL128" s="8"/>
      <c r="REM128" s="8"/>
      <c r="REN128" s="8"/>
      <c r="REO128" s="8"/>
      <c r="REP128" s="8"/>
      <c r="REQ128" s="8"/>
      <c r="RER128" s="8"/>
      <c r="RES128" s="8"/>
      <c r="RET128" s="8"/>
      <c r="REU128" s="8"/>
      <c r="REV128" s="8"/>
      <c r="REW128" s="8"/>
      <c r="REX128" s="8"/>
      <c r="REY128" s="8"/>
      <c r="REZ128" s="8"/>
      <c r="RFA128" s="8"/>
      <c r="RFB128" s="8"/>
      <c r="RFC128" s="8"/>
      <c r="RFD128" s="8"/>
      <c r="RFE128" s="8"/>
      <c r="RFF128" s="8"/>
      <c r="RFG128" s="8"/>
      <c r="RFH128" s="8"/>
      <c r="RFI128" s="8"/>
      <c r="RFJ128" s="8"/>
      <c r="RFK128" s="8"/>
      <c r="RFL128" s="8"/>
      <c r="RFM128" s="8"/>
      <c r="RFN128" s="8"/>
      <c r="RFO128" s="8"/>
      <c r="RFP128" s="8"/>
      <c r="RFQ128" s="8"/>
      <c r="RFR128" s="8"/>
      <c r="RFS128" s="8"/>
      <c r="RFT128" s="8"/>
      <c r="RFU128" s="8"/>
      <c r="RFV128" s="8"/>
      <c r="RFW128" s="8"/>
      <c r="RFX128" s="8"/>
      <c r="RFY128" s="8"/>
      <c r="RFZ128" s="8"/>
      <c r="RGA128" s="8"/>
      <c r="RGB128" s="8"/>
      <c r="RGC128" s="8"/>
      <c r="RGD128" s="8"/>
      <c r="RGE128" s="8"/>
      <c r="RGF128" s="8"/>
      <c r="RGG128" s="8"/>
      <c r="RGH128" s="8"/>
      <c r="RGI128" s="8"/>
      <c r="RGJ128" s="8"/>
      <c r="RGK128" s="8"/>
      <c r="RGL128" s="8"/>
      <c r="RGM128" s="8"/>
      <c r="RGN128" s="8"/>
      <c r="RGO128" s="8"/>
      <c r="RGP128" s="8"/>
      <c r="RGQ128" s="8"/>
      <c r="RGR128" s="8"/>
      <c r="RGS128" s="8"/>
      <c r="RGT128" s="8"/>
      <c r="RGU128" s="8"/>
      <c r="RGV128" s="8"/>
      <c r="RGW128" s="8"/>
      <c r="RGX128" s="8"/>
      <c r="RGY128" s="8"/>
      <c r="RGZ128" s="8"/>
      <c r="RHA128" s="8"/>
      <c r="RHB128" s="8"/>
      <c r="RHC128" s="8"/>
      <c r="RHD128" s="8"/>
      <c r="RHE128" s="8"/>
      <c r="RHF128" s="8"/>
      <c r="RHG128" s="8"/>
      <c r="RHH128" s="8"/>
      <c r="RHI128" s="8"/>
      <c r="RHJ128" s="8"/>
      <c r="RHK128" s="8"/>
      <c r="RHL128" s="8"/>
      <c r="RHM128" s="8"/>
      <c r="RHN128" s="8"/>
      <c r="RHO128" s="8"/>
      <c r="RHP128" s="8"/>
      <c r="RHQ128" s="8"/>
      <c r="RHR128" s="8"/>
      <c r="RHS128" s="8"/>
      <c r="RHT128" s="8"/>
      <c r="RHU128" s="8"/>
      <c r="RHV128" s="8"/>
      <c r="RHW128" s="8"/>
      <c r="RHX128" s="8"/>
      <c r="RHY128" s="8"/>
      <c r="RHZ128" s="8"/>
      <c r="RIA128" s="8"/>
      <c r="RIB128" s="8"/>
      <c r="RIC128" s="8"/>
      <c r="RID128" s="8"/>
      <c r="RIE128" s="8"/>
      <c r="RIF128" s="8"/>
      <c r="RIG128" s="8"/>
      <c r="RIH128" s="8"/>
      <c r="RII128" s="8"/>
      <c r="RIJ128" s="8"/>
      <c r="RIK128" s="8"/>
      <c r="RIL128" s="8"/>
      <c r="RIM128" s="8"/>
      <c r="RIN128" s="8"/>
      <c r="RIO128" s="8"/>
      <c r="RIP128" s="8"/>
      <c r="RIQ128" s="8"/>
      <c r="RIR128" s="8"/>
      <c r="RIS128" s="8"/>
      <c r="RIT128" s="8"/>
      <c r="RIU128" s="8"/>
      <c r="RIV128" s="8"/>
      <c r="RIW128" s="8"/>
      <c r="RIX128" s="8"/>
      <c r="RIY128" s="8"/>
      <c r="RIZ128" s="8"/>
      <c r="RJA128" s="8"/>
      <c r="RJB128" s="8"/>
      <c r="RJC128" s="8"/>
      <c r="RJD128" s="8"/>
      <c r="RJE128" s="8"/>
      <c r="RJF128" s="8"/>
      <c r="RJG128" s="8"/>
      <c r="RJH128" s="8"/>
      <c r="RJI128" s="8"/>
      <c r="RJJ128" s="8"/>
      <c r="RJK128" s="8"/>
      <c r="RJL128" s="8"/>
      <c r="RJM128" s="8"/>
      <c r="RJN128" s="8"/>
      <c r="RJO128" s="8"/>
      <c r="RJP128" s="8"/>
      <c r="RJQ128" s="8"/>
      <c r="RJR128" s="8"/>
      <c r="RJS128" s="8"/>
      <c r="RJT128" s="8"/>
      <c r="RJU128" s="8"/>
      <c r="RJV128" s="8"/>
      <c r="RJW128" s="8"/>
      <c r="RJX128" s="8"/>
      <c r="RJY128" s="8"/>
      <c r="RJZ128" s="8"/>
      <c r="RKA128" s="8"/>
      <c r="RKB128" s="8"/>
      <c r="RKC128" s="8"/>
      <c r="RKD128" s="8"/>
      <c r="RKE128" s="8"/>
      <c r="RKF128" s="8"/>
      <c r="RKG128" s="8"/>
      <c r="RKH128" s="8"/>
      <c r="RKI128" s="8"/>
      <c r="RKJ128" s="8"/>
      <c r="RKK128" s="8"/>
      <c r="RKL128" s="8"/>
      <c r="RKM128" s="8"/>
      <c r="RKN128" s="8"/>
      <c r="RKO128" s="8"/>
      <c r="RKP128" s="8"/>
      <c r="RKQ128" s="8"/>
      <c r="RKR128" s="8"/>
      <c r="RKS128" s="8"/>
      <c r="RKT128" s="8"/>
      <c r="RKU128" s="8"/>
      <c r="RKV128" s="8"/>
      <c r="RKW128" s="8"/>
      <c r="RKX128" s="8"/>
      <c r="RKY128" s="8"/>
      <c r="RKZ128" s="8"/>
      <c r="RLA128" s="8"/>
      <c r="RLB128" s="8"/>
      <c r="RLC128" s="8"/>
      <c r="RLD128" s="8"/>
      <c r="RLE128" s="8"/>
      <c r="RLF128" s="8"/>
      <c r="RLG128" s="8"/>
      <c r="RLH128" s="8"/>
      <c r="RLI128" s="8"/>
      <c r="RLJ128" s="8"/>
      <c r="RLK128" s="8"/>
      <c r="RLL128" s="8"/>
      <c r="RLM128" s="8"/>
      <c r="RLN128" s="8"/>
      <c r="RLO128" s="8"/>
      <c r="RLP128" s="8"/>
      <c r="RLQ128" s="8"/>
      <c r="RLR128" s="8"/>
      <c r="RLS128" s="8"/>
      <c r="RLT128" s="8"/>
      <c r="RLU128" s="8"/>
      <c r="RLV128" s="8"/>
      <c r="RLW128" s="8"/>
      <c r="RLX128" s="8"/>
      <c r="RLY128" s="8"/>
      <c r="RLZ128" s="8"/>
      <c r="RMA128" s="8"/>
      <c r="RMB128" s="8"/>
      <c r="RMC128" s="8"/>
      <c r="RMD128" s="8"/>
      <c r="RME128" s="8"/>
      <c r="RMF128" s="8"/>
      <c r="RMG128" s="8"/>
      <c r="RMH128" s="8"/>
      <c r="RMI128" s="8"/>
      <c r="RMJ128" s="8"/>
      <c r="RMK128" s="8"/>
      <c r="RML128" s="8"/>
      <c r="RMM128" s="8"/>
      <c r="RMN128" s="8"/>
      <c r="RMO128" s="8"/>
      <c r="RMP128" s="8"/>
      <c r="RMQ128" s="8"/>
      <c r="RMR128" s="8"/>
      <c r="RMS128" s="8"/>
      <c r="RMT128" s="8"/>
      <c r="RMU128" s="8"/>
      <c r="RMV128" s="8"/>
      <c r="RMW128" s="8"/>
      <c r="RMX128" s="8"/>
      <c r="RMY128" s="8"/>
      <c r="RMZ128" s="8"/>
      <c r="RNA128" s="8"/>
      <c r="RNB128" s="8"/>
      <c r="RNC128" s="8"/>
      <c r="RND128" s="8"/>
      <c r="RNE128" s="8"/>
      <c r="RNF128" s="8"/>
      <c r="RNG128" s="8"/>
      <c r="RNH128" s="8"/>
      <c r="RNI128" s="8"/>
      <c r="RNJ128" s="8"/>
      <c r="RNK128" s="8"/>
      <c r="RNL128" s="8"/>
      <c r="RNM128" s="8"/>
      <c r="RNN128" s="8"/>
      <c r="RNO128" s="8"/>
      <c r="RNP128" s="8"/>
      <c r="RNQ128" s="8"/>
      <c r="RNR128" s="8"/>
      <c r="RNS128" s="8"/>
      <c r="RNT128" s="8"/>
      <c r="RNU128" s="8"/>
      <c r="RNV128" s="8"/>
      <c r="RNW128" s="8"/>
      <c r="RNX128" s="8"/>
      <c r="RNY128" s="8"/>
      <c r="RNZ128" s="8"/>
      <c r="ROA128" s="8"/>
      <c r="ROB128" s="8"/>
      <c r="ROC128" s="8"/>
      <c r="ROD128" s="8"/>
      <c r="ROE128" s="8"/>
      <c r="ROF128" s="8"/>
      <c r="ROG128" s="8"/>
      <c r="ROH128" s="8"/>
      <c r="ROI128" s="8"/>
      <c r="ROJ128" s="8"/>
      <c r="ROK128" s="8"/>
      <c r="ROL128" s="8"/>
      <c r="ROM128" s="8"/>
      <c r="RON128" s="8"/>
      <c r="ROO128" s="8"/>
      <c r="ROP128" s="8"/>
      <c r="ROQ128" s="8"/>
      <c r="ROR128" s="8"/>
      <c r="ROS128" s="8"/>
      <c r="ROT128" s="8"/>
      <c r="ROU128" s="8"/>
      <c r="ROV128" s="8"/>
      <c r="ROW128" s="8"/>
      <c r="ROX128" s="8"/>
      <c r="ROY128" s="8"/>
      <c r="ROZ128" s="8"/>
      <c r="RPA128" s="8"/>
      <c r="RPB128" s="8"/>
      <c r="RPC128" s="8"/>
      <c r="RPD128" s="8"/>
      <c r="RPE128" s="8"/>
      <c r="RPF128" s="8"/>
      <c r="RPG128" s="8"/>
      <c r="RPH128" s="8"/>
      <c r="RPI128" s="8"/>
      <c r="RPJ128" s="8"/>
      <c r="RPK128" s="8"/>
      <c r="RPL128" s="8"/>
      <c r="RPM128" s="8"/>
      <c r="RPN128" s="8"/>
      <c r="RPO128" s="8"/>
      <c r="RPP128" s="8"/>
      <c r="RPQ128" s="8"/>
      <c r="RPR128" s="8"/>
      <c r="RPS128" s="8"/>
      <c r="RPT128" s="8"/>
      <c r="RPU128" s="8"/>
      <c r="RPV128" s="8"/>
      <c r="RPW128" s="8"/>
      <c r="RPX128" s="8"/>
      <c r="RPY128" s="8"/>
      <c r="RPZ128" s="8"/>
      <c r="RQA128" s="8"/>
      <c r="RQB128" s="8"/>
      <c r="RQC128" s="8"/>
      <c r="RQD128" s="8"/>
      <c r="RQE128" s="8"/>
      <c r="RQF128" s="8"/>
      <c r="RQG128" s="8"/>
      <c r="RQH128" s="8"/>
      <c r="RQI128" s="8"/>
      <c r="RQJ128" s="8"/>
      <c r="RQK128" s="8"/>
      <c r="RQL128" s="8"/>
      <c r="RQM128" s="8"/>
      <c r="RQN128" s="8"/>
      <c r="RQO128" s="8"/>
      <c r="RQP128" s="8"/>
      <c r="RQQ128" s="8"/>
      <c r="RQR128" s="8"/>
      <c r="RQS128" s="8"/>
      <c r="RQT128" s="8"/>
      <c r="RQU128" s="8"/>
      <c r="RQV128" s="8"/>
      <c r="RQW128" s="8"/>
      <c r="RQX128" s="8"/>
      <c r="RQY128" s="8"/>
      <c r="RQZ128" s="8"/>
      <c r="RRA128" s="8"/>
      <c r="RRB128" s="8"/>
      <c r="RRC128" s="8"/>
      <c r="RRD128" s="8"/>
      <c r="RRE128" s="8"/>
      <c r="RRF128" s="8"/>
      <c r="RRG128" s="8"/>
      <c r="RRH128" s="8"/>
      <c r="RRI128" s="8"/>
      <c r="RRJ128" s="8"/>
      <c r="RRK128" s="8"/>
      <c r="RRL128" s="8"/>
      <c r="RRM128" s="8"/>
      <c r="RRN128" s="8"/>
      <c r="RRO128" s="8"/>
      <c r="RRP128" s="8"/>
      <c r="RRQ128" s="8"/>
      <c r="RRR128" s="8"/>
      <c r="RRS128" s="8"/>
      <c r="RRT128" s="8"/>
      <c r="RRU128" s="8"/>
      <c r="RRV128" s="8"/>
      <c r="RRW128" s="8"/>
      <c r="RRX128" s="8"/>
      <c r="RRY128" s="8"/>
      <c r="RRZ128" s="8"/>
      <c r="RSA128" s="8"/>
      <c r="RSB128" s="8"/>
      <c r="RSC128" s="8"/>
      <c r="RSD128" s="8"/>
      <c r="RSE128" s="8"/>
      <c r="RSF128" s="8"/>
      <c r="RSG128" s="8"/>
      <c r="RSH128" s="8"/>
      <c r="RSI128" s="8"/>
      <c r="RSJ128" s="8"/>
      <c r="RSK128" s="8"/>
      <c r="RSL128" s="8"/>
      <c r="RSM128" s="8"/>
      <c r="RSN128" s="8"/>
      <c r="RSO128" s="8"/>
      <c r="RSP128" s="8"/>
      <c r="RSQ128" s="8"/>
      <c r="RSR128" s="8"/>
      <c r="RSS128" s="8"/>
      <c r="RST128" s="8"/>
      <c r="RSU128" s="8"/>
      <c r="RSV128" s="8"/>
      <c r="RSW128" s="8"/>
      <c r="RSX128" s="8"/>
      <c r="RSY128" s="8"/>
      <c r="RSZ128" s="8"/>
      <c r="RTA128" s="8"/>
      <c r="RTB128" s="8"/>
      <c r="RTC128" s="8"/>
      <c r="RTD128" s="8"/>
      <c r="RTE128" s="8"/>
      <c r="RTF128" s="8"/>
      <c r="RTG128" s="8"/>
      <c r="RTH128" s="8"/>
      <c r="RTI128" s="8"/>
      <c r="RTJ128" s="8"/>
      <c r="RTK128" s="8"/>
      <c r="RTL128" s="8"/>
      <c r="RTM128" s="8"/>
      <c r="RTN128" s="8"/>
      <c r="RTO128" s="8"/>
      <c r="RTP128" s="8"/>
      <c r="RTQ128" s="8"/>
      <c r="RTR128" s="8"/>
      <c r="RTS128" s="8"/>
      <c r="RTT128" s="8"/>
      <c r="RTU128" s="8"/>
      <c r="RTV128" s="8"/>
      <c r="RTW128" s="8"/>
      <c r="RTX128" s="8"/>
      <c r="RTY128" s="8"/>
      <c r="RTZ128" s="8"/>
      <c r="RUA128" s="8"/>
      <c r="RUB128" s="8"/>
      <c r="RUC128" s="8"/>
      <c r="RUD128" s="8"/>
      <c r="RUE128" s="8"/>
      <c r="RUF128" s="8"/>
      <c r="RUG128" s="8"/>
      <c r="RUH128" s="8"/>
      <c r="RUI128" s="8"/>
      <c r="RUJ128" s="8"/>
      <c r="RUK128" s="8"/>
      <c r="RUL128" s="8"/>
      <c r="RUM128" s="8"/>
      <c r="RUN128" s="8"/>
      <c r="RUO128" s="8"/>
      <c r="RUP128" s="8"/>
      <c r="RUQ128" s="8"/>
      <c r="RUR128" s="8"/>
      <c r="RUS128" s="8"/>
      <c r="RUT128" s="8"/>
      <c r="RUU128" s="8"/>
      <c r="RUV128" s="8"/>
      <c r="RUW128" s="8"/>
      <c r="RUX128" s="8"/>
      <c r="RUY128" s="8"/>
      <c r="RUZ128" s="8"/>
      <c r="RVA128" s="8"/>
      <c r="RVB128" s="8"/>
      <c r="RVC128" s="8"/>
      <c r="RVD128" s="8"/>
      <c r="RVE128" s="8"/>
      <c r="RVF128" s="8"/>
      <c r="RVG128" s="8"/>
      <c r="RVH128" s="8"/>
      <c r="RVI128" s="8"/>
      <c r="RVJ128" s="8"/>
      <c r="RVK128" s="8"/>
      <c r="RVL128" s="8"/>
      <c r="RVM128" s="8"/>
      <c r="RVN128" s="8"/>
      <c r="RVO128" s="8"/>
      <c r="RVP128" s="8"/>
      <c r="RVQ128" s="8"/>
      <c r="RVR128" s="8"/>
      <c r="RVS128" s="8"/>
      <c r="RVT128" s="8"/>
      <c r="RVU128" s="8"/>
      <c r="RVV128" s="8"/>
      <c r="RVW128" s="8"/>
      <c r="RVX128" s="8"/>
      <c r="RVY128" s="8"/>
      <c r="RVZ128" s="8"/>
      <c r="RWA128" s="8"/>
      <c r="RWB128" s="8"/>
      <c r="RWC128" s="8"/>
      <c r="RWD128" s="8"/>
      <c r="RWE128" s="8"/>
      <c r="RWF128" s="8"/>
      <c r="RWG128" s="8"/>
      <c r="RWH128" s="8"/>
      <c r="RWI128" s="8"/>
      <c r="RWJ128" s="8"/>
      <c r="RWK128" s="8"/>
      <c r="RWL128" s="8"/>
      <c r="RWM128" s="8"/>
      <c r="RWN128" s="8"/>
      <c r="RWO128" s="8"/>
      <c r="RWP128" s="8"/>
      <c r="RWQ128" s="8"/>
      <c r="RWR128" s="8"/>
      <c r="RWS128" s="8"/>
      <c r="RWT128" s="8"/>
      <c r="RWU128" s="8"/>
      <c r="RWV128" s="8"/>
      <c r="RWW128" s="8"/>
      <c r="RWX128" s="8"/>
      <c r="RWY128" s="8"/>
      <c r="RWZ128" s="8"/>
      <c r="RXA128" s="8"/>
      <c r="RXB128" s="8"/>
      <c r="RXC128" s="8"/>
      <c r="RXD128" s="8"/>
      <c r="RXE128" s="8"/>
      <c r="RXF128" s="8"/>
      <c r="RXG128" s="8"/>
      <c r="RXH128" s="8"/>
      <c r="RXI128" s="8"/>
      <c r="RXJ128" s="8"/>
      <c r="RXK128" s="8"/>
      <c r="RXL128" s="8"/>
      <c r="RXM128" s="8"/>
      <c r="RXN128" s="8"/>
      <c r="RXO128" s="8"/>
      <c r="RXP128" s="8"/>
      <c r="RXQ128" s="8"/>
      <c r="RXR128" s="8"/>
      <c r="RXS128" s="8"/>
      <c r="RXT128" s="8"/>
      <c r="RXU128" s="8"/>
      <c r="RXV128" s="8"/>
      <c r="RXW128" s="8"/>
      <c r="RXX128" s="8"/>
      <c r="RXY128" s="8"/>
      <c r="RXZ128" s="8"/>
      <c r="RYA128" s="8"/>
      <c r="RYB128" s="8"/>
      <c r="RYC128" s="8"/>
      <c r="RYD128" s="8"/>
      <c r="RYE128" s="8"/>
      <c r="RYF128" s="8"/>
      <c r="RYG128" s="8"/>
      <c r="RYH128" s="8"/>
      <c r="RYI128" s="8"/>
      <c r="RYJ128" s="8"/>
      <c r="RYK128" s="8"/>
      <c r="RYL128" s="8"/>
      <c r="RYM128" s="8"/>
      <c r="RYN128" s="8"/>
      <c r="RYO128" s="8"/>
      <c r="RYP128" s="8"/>
      <c r="RYQ128" s="8"/>
      <c r="RYR128" s="8"/>
      <c r="RYS128" s="8"/>
      <c r="RYT128" s="8"/>
      <c r="RYU128" s="8"/>
      <c r="RYV128" s="8"/>
      <c r="RYW128" s="8"/>
      <c r="RYX128" s="8"/>
      <c r="RYY128" s="8"/>
      <c r="RYZ128" s="8"/>
      <c r="RZA128" s="8"/>
      <c r="RZB128" s="8"/>
      <c r="RZC128" s="8"/>
      <c r="RZD128" s="8"/>
      <c r="RZE128" s="8"/>
      <c r="RZF128" s="8"/>
      <c r="RZG128" s="8"/>
      <c r="RZH128" s="8"/>
      <c r="RZI128" s="8"/>
      <c r="RZJ128" s="8"/>
      <c r="RZK128" s="8"/>
      <c r="RZL128" s="8"/>
      <c r="RZM128" s="8"/>
      <c r="RZN128" s="8"/>
      <c r="RZO128" s="8"/>
      <c r="RZP128" s="8"/>
      <c r="RZQ128" s="8"/>
      <c r="RZR128" s="8"/>
      <c r="RZS128" s="8"/>
      <c r="RZT128" s="8"/>
      <c r="RZU128" s="8"/>
      <c r="RZV128" s="8"/>
      <c r="RZW128" s="8"/>
      <c r="RZX128" s="8"/>
      <c r="RZY128" s="8"/>
      <c r="RZZ128" s="8"/>
      <c r="SAA128" s="8"/>
      <c r="SAB128" s="8"/>
      <c r="SAC128" s="8"/>
      <c r="SAD128" s="8"/>
      <c r="SAE128" s="8"/>
      <c r="SAF128" s="8"/>
      <c r="SAG128" s="8"/>
      <c r="SAH128" s="8"/>
      <c r="SAI128" s="8"/>
      <c r="SAJ128" s="8"/>
      <c r="SAK128" s="8"/>
      <c r="SAL128" s="8"/>
      <c r="SAM128" s="8"/>
      <c r="SAN128" s="8"/>
      <c r="SAO128" s="8"/>
      <c r="SAP128" s="8"/>
      <c r="SAQ128" s="8"/>
      <c r="SAR128" s="8"/>
      <c r="SAS128" s="8"/>
      <c r="SAT128" s="8"/>
      <c r="SAU128" s="8"/>
      <c r="SAV128" s="8"/>
      <c r="SAW128" s="8"/>
      <c r="SAX128" s="8"/>
      <c r="SAY128" s="8"/>
      <c r="SAZ128" s="8"/>
      <c r="SBA128" s="8"/>
      <c r="SBB128" s="8"/>
      <c r="SBC128" s="8"/>
      <c r="SBD128" s="8"/>
      <c r="SBE128" s="8"/>
      <c r="SBF128" s="8"/>
      <c r="SBG128" s="8"/>
      <c r="SBH128" s="8"/>
      <c r="SBI128" s="8"/>
      <c r="SBJ128" s="8"/>
      <c r="SBK128" s="8"/>
      <c r="SBL128" s="8"/>
      <c r="SBM128" s="8"/>
      <c r="SBN128" s="8"/>
      <c r="SBO128" s="8"/>
      <c r="SBP128" s="8"/>
      <c r="SBQ128" s="8"/>
      <c r="SBR128" s="8"/>
      <c r="SBS128" s="8"/>
      <c r="SBT128" s="8"/>
      <c r="SBU128" s="8"/>
      <c r="SBV128" s="8"/>
      <c r="SBW128" s="8"/>
      <c r="SBX128" s="8"/>
      <c r="SBY128" s="8"/>
      <c r="SBZ128" s="8"/>
      <c r="SCA128" s="8"/>
      <c r="SCB128" s="8"/>
      <c r="SCC128" s="8"/>
      <c r="SCD128" s="8"/>
      <c r="SCE128" s="8"/>
      <c r="SCF128" s="8"/>
      <c r="SCG128" s="8"/>
      <c r="SCH128" s="8"/>
      <c r="SCI128" s="8"/>
      <c r="SCJ128" s="8"/>
      <c r="SCK128" s="8"/>
      <c r="SCL128" s="8"/>
      <c r="SCM128" s="8"/>
      <c r="SCN128" s="8"/>
      <c r="SCO128" s="8"/>
      <c r="SCP128" s="8"/>
      <c r="SCQ128" s="8"/>
      <c r="SCR128" s="8"/>
      <c r="SCS128" s="8"/>
      <c r="SCT128" s="8"/>
      <c r="SCU128" s="8"/>
      <c r="SCV128" s="8"/>
      <c r="SCW128" s="8"/>
      <c r="SCX128" s="8"/>
      <c r="SCY128" s="8"/>
      <c r="SCZ128" s="8"/>
      <c r="SDA128" s="8"/>
      <c r="SDB128" s="8"/>
      <c r="SDC128" s="8"/>
      <c r="SDD128" s="8"/>
      <c r="SDE128" s="8"/>
      <c r="SDF128" s="8"/>
      <c r="SDG128" s="8"/>
      <c r="SDH128" s="8"/>
      <c r="SDI128" s="8"/>
      <c r="SDJ128" s="8"/>
      <c r="SDK128" s="8"/>
      <c r="SDL128" s="8"/>
      <c r="SDM128" s="8"/>
      <c r="SDN128" s="8"/>
      <c r="SDO128" s="8"/>
      <c r="SDP128" s="8"/>
      <c r="SDQ128" s="8"/>
      <c r="SDR128" s="8"/>
      <c r="SDS128" s="8"/>
      <c r="SDT128" s="8"/>
      <c r="SDU128" s="8"/>
      <c r="SDV128" s="8"/>
      <c r="SDW128" s="8"/>
      <c r="SDX128" s="8"/>
      <c r="SDY128" s="8"/>
      <c r="SDZ128" s="8"/>
      <c r="SEA128" s="8"/>
      <c r="SEB128" s="8"/>
      <c r="SEC128" s="8"/>
      <c r="SED128" s="8"/>
      <c r="SEE128" s="8"/>
      <c r="SEF128" s="8"/>
      <c r="SEG128" s="8"/>
      <c r="SEH128" s="8"/>
      <c r="SEI128" s="8"/>
      <c r="SEJ128" s="8"/>
      <c r="SEK128" s="8"/>
      <c r="SEL128" s="8"/>
      <c r="SEM128" s="8"/>
      <c r="SEN128" s="8"/>
      <c r="SEO128" s="8"/>
      <c r="SEP128" s="8"/>
      <c r="SEQ128" s="8"/>
      <c r="SER128" s="8"/>
      <c r="SES128" s="8"/>
      <c r="SET128" s="8"/>
      <c r="SEU128" s="8"/>
      <c r="SEV128" s="8"/>
      <c r="SEW128" s="8"/>
      <c r="SEX128" s="8"/>
      <c r="SEY128" s="8"/>
      <c r="SEZ128" s="8"/>
      <c r="SFA128" s="8"/>
      <c r="SFB128" s="8"/>
      <c r="SFC128" s="8"/>
      <c r="SFD128" s="8"/>
      <c r="SFE128" s="8"/>
      <c r="SFF128" s="8"/>
      <c r="SFG128" s="8"/>
      <c r="SFH128" s="8"/>
      <c r="SFI128" s="8"/>
      <c r="SFJ128" s="8"/>
      <c r="SFK128" s="8"/>
      <c r="SFL128" s="8"/>
      <c r="SFM128" s="8"/>
      <c r="SFN128" s="8"/>
      <c r="SFO128" s="8"/>
      <c r="SFP128" s="8"/>
      <c r="SFQ128" s="8"/>
      <c r="SFR128" s="8"/>
      <c r="SFS128" s="8"/>
      <c r="SFT128" s="8"/>
      <c r="SFU128" s="8"/>
      <c r="SFV128" s="8"/>
      <c r="SFW128" s="8"/>
      <c r="SFX128" s="8"/>
      <c r="SFY128" s="8"/>
      <c r="SFZ128" s="8"/>
      <c r="SGA128" s="8"/>
      <c r="SGB128" s="8"/>
      <c r="SGC128" s="8"/>
      <c r="SGD128" s="8"/>
      <c r="SGE128" s="8"/>
      <c r="SGF128" s="8"/>
      <c r="SGG128" s="8"/>
      <c r="SGH128" s="8"/>
      <c r="SGI128" s="8"/>
      <c r="SGJ128" s="8"/>
      <c r="SGK128" s="8"/>
      <c r="SGL128" s="8"/>
      <c r="SGM128" s="8"/>
      <c r="SGN128" s="8"/>
      <c r="SGO128" s="8"/>
      <c r="SGP128" s="8"/>
      <c r="SGQ128" s="8"/>
      <c r="SGR128" s="8"/>
      <c r="SGS128" s="8"/>
      <c r="SGT128" s="8"/>
      <c r="SGU128" s="8"/>
      <c r="SGV128" s="8"/>
      <c r="SGW128" s="8"/>
      <c r="SGX128" s="8"/>
      <c r="SGY128" s="8"/>
      <c r="SGZ128" s="8"/>
      <c r="SHA128" s="8"/>
      <c r="SHB128" s="8"/>
      <c r="SHC128" s="8"/>
      <c r="SHD128" s="8"/>
      <c r="SHE128" s="8"/>
      <c r="SHF128" s="8"/>
      <c r="SHG128" s="8"/>
      <c r="SHH128" s="8"/>
      <c r="SHI128" s="8"/>
      <c r="SHJ128" s="8"/>
      <c r="SHK128" s="8"/>
      <c r="SHL128" s="8"/>
      <c r="SHM128" s="8"/>
      <c r="SHN128" s="8"/>
      <c r="SHO128" s="8"/>
      <c r="SHP128" s="8"/>
      <c r="SHQ128" s="8"/>
      <c r="SHR128" s="8"/>
      <c r="SHS128" s="8"/>
      <c r="SHT128" s="8"/>
      <c r="SHU128" s="8"/>
      <c r="SHV128" s="8"/>
      <c r="SHW128" s="8"/>
      <c r="SHX128" s="8"/>
      <c r="SHY128" s="8"/>
      <c r="SHZ128" s="8"/>
      <c r="SIA128" s="8"/>
      <c r="SIB128" s="8"/>
      <c r="SIC128" s="8"/>
      <c r="SID128" s="8"/>
      <c r="SIE128" s="8"/>
      <c r="SIF128" s="8"/>
      <c r="SIG128" s="8"/>
      <c r="SIH128" s="8"/>
      <c r="SII128" s="8"/>
      <c r="SIJ128" s="8"/>
      <c r="SIK128" s="8"/>
      <c r="SIL128" s="8"/>
      <c r="SIM128" s="8"/>
      <c r="SIN128" s="8"/>
      <c r="SIO128" s="8"/>
      <c r="SIP128" s="8"/>
      <c r="SIQ128" s="8"/>
      <c r="SIR128" s="8"/>
      <c r="SIS128" s="8"/>
      <c r="SIT128" s="8"/>
      <c r="SIU128" s="8"/>
      <c r="SIV128" s="8"/>
      <c r="SIW128" s="8"/>
      <c r="SIX128" s="8"/>
      <c r="SIY128" s="8"/>
      <c r="SIZ128" s="8"/>
      <c r="SJA128" s="8"/>
      <c r="SJB128" s="8"/>
      <c r="SJC128" s="8"/>
      <c r="SJD128" s="8"/>
      <c r="SJE128" s="8"/>
      <c r="SJF128" s="8"/>
      <c r="SJG128" s="8"/>
      <c r="SJH128" s="8"/>
      <c r="SJI128" s="8"/>
      <c r="SJJ128" s="8"/>
      <c r="SJK128" s="8"/>
      <c r="SJL128" s="8"/>
      <c r="SJM128" s="8"/>
      <c r="SJN128" s="8"/>
      <c r="SJO128" s="8"/>
      <c r="SJP128" s="8"/>
      <c r="SJQ128" s="8"/>
      <c r="SJR128" s="8"/>
      <c r="SJS128" s="8"/>
      <c r="SJT128" s="8"/>
      <c r="SJU128" s="8"/>
      <c r="SJV128" s="8"/>
      <c r="SJW128" s="8"/>
      <c r="SJX128" s="8"/>
      <c r="SJY128" s="8"/>
      <c r="SJZ128" s="8"/>
      <c r="SKA128" s="8"/>
      <c r="SKB128" s="8"/>
      <c r="SKC128" s="8"/>
      <c r="SKD128" s="8"/>
      <c r="SKE128" s="8"/>
      <c r="SKF128" s="8"/>
      <c r="SKG128" s="8"/>
      <c r="SKH128" s="8"/>
      <c r="SKI128" s="8"/>
      <c r="SKJ128" s="8"/>
      <c r="SKK128" s="8"/>
      <c r="SKL128" s="8"/>
      <c r="SKM128" s="8"/>
      <c r="SKN128" s="8"/>
      <c r="SKO128" s="8"/>
      <c r="SKP128" s="8"/>
      <c r="SKQ128" s="8"/>
      <c r="SKR128" s="8"/>
      <c r="SKS128" s="8"/>
      <c r="SKT128" s="8"/>
      <c r="SKU128" s="8"/>
      <c r="SKV128" s="8"/>
      <c r="SKW128" s="8"/>
      <c r="SKX128" s="8"/>
      <c r="SKY128" s="8"/>
      <c r="SKZ128" s="8"/>
      <c r="SLA128" s="8"/>
      <c r="SLB128" s="8"/>
      <c r="SLC128" s="8"/>
      <c r="SLD128" s="8"/>
      <c r="SLE128" s="8"/>
      <c r="SLF128" s="8"/>
      <c r="SLG128" s="8"/>
      <c r="SLH128" s="8"/>
      <c r="SLI128" s="8"/>
      <c r="SLJ128" s="8"/>
      <c r="SLK128" s="8"/>
      <c r="SLL128" s="8"/>
      <c r="SLM128" s="8"/>
      <c r="SLN128" s="8"/>
      <c r="SLO128" s="8"/>
      <c r="SLP128" s="8"/>
      <c r="SLQ128" s="8"/>
      <c r="SLR128" s="8"/>
      <c r="SLS128" s="8"/>
      <c r="SLT128" s="8"/>
      <c r="SLU128" s="8"/>
      <c r="SLV128" s="8"/>
      <c r="SLW128" s="8"/>
      <c r="SLX128" s="8"/>
      <c r="SLY128" s="8"/>
      <c r="SLZ128" s="8"/>
      <c r="SMA128" s="8"/>
      <c r="SMB128" s="8"/>
      <c r="SMC128" s="8"/>
      <c r="SMD128" s="8"/>
      <c r="SME128" s="8"/>
      <c r="SMF128" s="8"/>
      <c r="SMG128" s="8"/>
      <c r="SMH128" s="8"/>
      <c r="SMI128" s="8"/>
      <c r="SMJ128" s="8"/>
      <c r="SMK128" s="8"/>
      <c r="SML128" s="8"/>
      <c r="SMM128" s="8"/>
      <c r="SMN128" s="8"/>
      <c r="SMO128" s="8"/>
      <c r="SMP128" s="8"/>
      <c r="SMQ128" s="8"/>
      <c r="SMR128" s="8"/>
      <c r="SMS128" s="8"/>
      <c r="SMT128" s="8"/>
      <c r="SMU128" s="8"/>
      <c r="SMV128" s="8"/>
      <c r="SMW128" s="8"/>
      <c r="SMX128" s="8"/>
      <c r="SMY128" s="8"/>
      <c r="SMZ128" s="8"/>
      <c r="SNA128" s="8"/>
      <c r="SNB128" s="8"/>
      <c r="SNC128" s="8"/>
      <c r="SND128" s="8"/>
      <c r="SNE128" s="8"/>
      <c r="SNF128" s="8"/>
      <c r="SNG128" s="8"/>
      <c r="SNH128" s="8"/>
      <c r="SNI128" s="8"/>
      <c r="SNJ128" s="8"/>
      <c r="SNK128" s="8"/>
      <c r="SNL128" s="8"/>
      <c r="SNM128" s="8"/>
      <c r="SNN128" s="8"/>
      <c r="SNO128" s="8"/>
      <c r="SNP128" s="8"/>
      <c r="SNQ128" s="8"/>
      <c r="SNR128" s="8"/>
      <c r="SNS128" s="8"/>
      <c r="SNT128" s="8"/>
      <c r="SNU128" s="8"/>
      <c r="SNV128" s="8"/>
      <c r="SNW128" s="8"/>
      <c r="SNX128" s="8"/>
      <c r="SNY128" s="8"/>
      <c r="SNZ128" s="8"/>
      <c r="SOA128" s="8"/>
      <c r="SOB128" s="8"/>
      <c r="SOC128" s="8"/>
      <c r="SOD128" s="8"/>
      <c r="SOE128" s="8"/>
      <c r="SOF128" s="8"/>
      <c r="SOG128" s="8"/>
      <c r="SOH128" s="8"/>
      <c r="SOI128" s="8"/>
      <c r="SOJ128" s="8"/>
      <c r="SOK128" s="8"/>
      <c r="SOL128" s="8"/>
      <c r="SOM128" s="8"/>
      <c r="SON128" s="8"/>
      <c r="SOO128" s="8"/>
      <c r="SOP128" s="8"/>
      <c r="SOQ128" s="8"/>
      <c r="SOR128" s="8"/>
      <c r="SOS128" s="8"/>
      <c r="SOT128" s="8"/>
      <c r="SOU128" s="8"/>
      <c r="SOV128" s="8"/>
      <c r="SOW128" s="8"/>
      <c r="SOX128" s="8"/>
      <c r="SOY128" s="8"/>
      <c r="SOZ128" s="8"/>
      <c r="SPA128" s="8"/>
      <c r="SPB128" s="8"/>
      <c r="SPC128" s="8"/>
      <c r="SPD128" s="8"/>
      <c r="SPE128" s="8"/>
      <c r="SPF128" s="8"/>
      <c r="SPG128" s="8"/>
      <c r="SPH128" s="8"/>
      <c r="SPI128" s="8"/>
      <c r="SPJ128" s="8"/>
      <c r="SPK128" s="8"/>
      <c r="SPL128" s="8"/>
      <c r="SPM128" s="8"/>
      <c r="SPN128" s="8"/>
      <c r="SPO128" s="8"/>
      <c r="SPP128" s="8"/>
      <c r="SPQ128" s="8"/>
      <c r="SPR128" s="8"/>
      <c r="SPS128" s="8"/>
      <c r="SPT128" s="8"/>
      <c r="SPU128" s="8"/>
      <c r="SPV128" s="8"/>
      <c r="SPW128" s="8"/>
      <c r="SPX128" s="8"/>
      <c r="SPY128" s="8"/>
      <c r="SPZ128" s="8"/>
      <c r="SQA128" s="8"/>
      <c r="SQB128" s="8"/>
      <c r="SQC128" s="8"/>
      <c r="SQD128" s="8"/>
      <c r="SQE128" s="8"/>
      <c r="SQF128" s="8"/>
      <c r="SQG128" s="8"/>
      <c r="SQH128" s="8"/>
      <c r="SQI128" s="8"/>
      <c r="SQJ128" s="8"/>
      <c r="SQK128" s="8"/>
      <c r="SQL128" s="8"/>
      <c r="SQM128" s="8"/>
      <c r="SQN128" s="8"/>
      <c r="SQO128" s="8"/>
      <c r="SQP128" s="8"/>
      <c r="SQQ128" s="8"/>
      <c r="SQR128" s="8"/>
      <c r="SQS128" s="8"/>
      <c r="SQT128" s="8"/>
      <c r="SQU128" s="8"/>
      <c r="SQV128" s="8"/>
      <c r="SQW128" s="8"/>
      <c r="SQX128" s="8"/>
      <c r="SQY128" s="8"/>
      <c r="SQZ128" s="8"/>
      <c r="SRA128" s="8"/>
      <c r="SRB128" s="8"/>
      <c r="SRC128" s="8"/>
      <c r="SRD128" s="8"/>
      <c r="SRE128" s="8"/>
      <c r="SRF128" s="8"/>
      <c r="SRG128" s="8"/>
      <c r="SRH128" s="8"/>
      <c r="SRI128" s="8"/>
      <c r="SRJ128" s="8"/>
      <c r="SRK128" s="8"/>
      <c r="SRL128" s="8"/>
      <c r="SRM128" s="8"/>
      <c r="SRN128" s="8"/>
      <c r="SRO128" s="8"/>
      <c r="SRP128" s="8"/>
      <c r="SRQ128" s="8"/>
      <c r="SRR128" s="8"/>
      <c r="SRS128" s="8"/>
      <c r="SRT128" s="8"/>
      <c r="SRU128" s="8"/>
      <c r="SRV128" s="8"/>
      <c r="SRW128" s="8"/>
      <c r="SRX128" s="8"/>
      <c r="SRY128" s="8"/>
      <c r="SRZ128" s="8"/>
      <c r="SSA128" s="8"/>
      <c r="SSB128" s="8"/>
      <c r="SSC128" s="8"/>
      <c r="SSD128" s="8"/>
      <c r="SSE128" s="8"/>
      <c r="SSF128" s="8"/>
      <c r="SSG128" s="8"/>
      <c r="SSH128" s="8"/>
      <c r="SSI128" s="8"/>
      <c r="SSJ128" s="8"/>
      <c r="SSK128" s="8"/>
      <c r="SSL128" s="8"/>
      <c r="SSM128" s="8"/>
      <c r="SSN128" s="8"/>
      <c r="SSO128" s="8"/>
      <c r="SSP128" s="8"/>
      <c r="SSQ128" s="8"/>
      <c r="SSR128" s="8"/>
      <c r="SSS128" s="8"/>
      <c r="SST128" s="8"/>
      <c r="SSU128" s="8"/>
      <c r="SSV128" s="8"/>
      <c r="SSW128" s="8"/>
      <c r="SSX128" s="8"/>
      <c r="SSY128" s="8"/>
      <c r="SSZ128" s="8"/>
      <c r="STA128" s="8"/>
      <c r="STB128" s="8"/>
      <c r="STC128" s="8"/>
      <c r="STD128" s="8"/>
      <c r="STE128" s="8"/>
      <c r="STF128" s="8"/>
      <c r="STG128" s="8"/>
      <c r="STH128" s="8"/>
      <c r="STI128" s="8"/>
      <c r="STJ128" s="8"/>
      <c r="STK128" s="8"/>
      <c r="STL128" s="8"/>
      <c r="STM128" s="8"/>
      <c r="STN128" s="8"/>
      <c r="STO128" s="8"/>
      <c r="STP128" s="8"/>
      <c r="STQ128" s="8"/>
      <c r="STR128" s="8"/>
      <c r="STS128" s="8"/>
      <c r="STT128" s="8"/>
      <c r="STU128" s="8"/>
      <c r="STV128" s="8"/>
      <c r="STW128" s="8"/>
      <c r="STX128" s="8"/>
      <c r="STY128" s="8"/>
      <c r="STZ128" s="8"/>
      <c r="SUA128" s="8"/>
      <c r="SUB128" s="8"/>
      <c r="SUC128" s="8"/>
      <c r="SUD128" s="8"/>
      <c r="SUE128" s="8"/>
      <c r="SUF128" s="8"/>
      <c r="SUG128" s="8"/>
      <c r="SUH128" s="8"/>
      <c r="SUI128" s="8"/>
      <c r="SUJ128" s="8"/>
      <c r="SUK128" s="8"/>
      <c r="SUL128" s="8"/>
      <c r="SUM128" s="8"/>
      <c r="SUN128" s="8"/>
      <c r="SUO128" s="8"/>
      <c r="SUP128" s="8"/>
      <c r="SUQ128" s="8"/>
      <c r="SUR128" s="8"/>
      <c r="SUS128" s="8"/>
      <c r="SUT128" s="8"/>
      <c r="SUU128" s="8"/>
      <c r="SUV128" s="8"/>
      <c r="SUW128" s="8"/>
      <c r="SUX128" s="8"/>
      <c r="SUY128" s="8"/>
      <c r="SUZ128" s="8"/>
      <c r="SVA128" s="8"/>
      <c r="SVB128" s="8"/>
      <c r="SVC128" s="8"/>
      <c r="SVD128" s="8"/>
      <c r="SVE128" s="8"/>
      <c r="SVF128" s="8"/>
      <c r="SVG128" s="8"/>
      <c r="SVH128" s="8"/>
      <c r="SVI128" s="8"/>
      <c r="SVJ128" s="8"/>
      <c r="SVK128" s="8"/>
      <c r="SVL128" s="8"/>
      <c r="SVM128" s="8"/>
      <c r="SVN128" s="8"/>
      <c r="SVO128" s="8"/>
      <c r="SVP128" s="8"/>
      <c r="SVQ128" s="8"/>
      <c r="SVR128" s="8"/>
      <c r="SVS128" s="8"/>
      <c r="SVT128" s="8"/>
      <c r="SVU128" s="8"/>
      <c r="SVV128" s="8"/>
      <c r="SVW128" s="8"/>
      <c r="SVX128" s="8"/>
      <c r="SVY128" s="8"/>
      <c r="SVZ128" s="8"/>
      <c r="SWA128" s="8"/>
      <c r="SWB128" s="8"/>
      <c r="SWC128" s="8"/>
      <c r="SWD128" s="8"/>
      <c r="SWE128" s="8"/>
      <c r="SWF128" s="8"/>
      <c r="SWG128" s="8"/>
      <c r="SWH128" s="8"/>
      <c r="SWI128" s="8"/>
      <c r="SWJ128" s="8"/>
      <c r="SWK128" s="8"/>
      <c r="SWL128" s="8"/>
      <c r="SWM128" s="8"/>
      <c r="SWN128" s="8"/>
      <c r="SWO128" s="8"/>
      <c r="SWP128" s="8"/>
      <c r="SWQ128" s="8"/>
      <c r="SWR128" s="8"/>
      <c r="SWS128" s="8"/>
      <c r="SWT128" s="8"/>
      <c r="SWU128" s="8"/>
      <c r="SWV128" s="8"/>
      <c r="SWW128" s="8"/>
      <c r="SWX128" s="8"/>
      <c r="SWY128" s="8"/>
      <c r="SWZ128" s="8"/>
      <c r="SXA128" s="8"/>
      <c r="SXB128" s="8"/>
      <c r="SXC128" s="8"/>
      <c r="SXD128" s="8"/>
      <c r="SXE128" s="8"/>
      <c r="SXF128" s="8"/>
      <c r="SXG128" s="8"/>
      <c r="SXH128" s="8"/>
      <c r="SXI128" s="8"/>
      <c r="SXJ128" s="8"/>
      <c r="SXK128" s="8"/>
      <c r="SXL128" s="8"/>
      <c r="SXM128" s="8"/>
      <c r="SXN128" s="8"/>
      <c r="SXO128" s="8"/>
      <c r="SXP128" s="8"/>
      <c r="SXQ128" s="8"/>
      <c r="SXR128" s="8"/>
      <c r="SXS128" s="8"/>
      <c r="SXT128" s="8"/>
      <c r="SXU128" s="8"/>
      <c r="SXV128" s="8"/>
      <c r="SXW128" s="8"/>
      <c r="SXX128" s="8"/>
      <c r="SXY128" s="8"/>
      <c r="SXZ128" s="8"/>
      <c r="SYA128" s="8"/>
      <c r="SYB128" s="8"/>
      <c r="SYC128" s="8"/>
      <c r="SYD128" s="8"/>
      <c r="SYE128" s="8"/>
      <c r="SYF128" s="8"/>
      <c r="SYG128" s="8"/>
      <c r="SYH128" s="8"/>
      <c r="SYI128" s="8"/>
      <c r="SYJ128" s="8"/>
      <c r="SYK128" s="8"/>
      <c r="SYL128" s="8"/>
      <c r="SYM128" s="8"/>
      <c r="SYN128" s="8"/>
      <c r="SYO128" s="8"/>
      <c r="SYP128" s="8"/>
      <c r="SYQ128" s="8"/>
      <c r="SYR128" s="8"/>
      <c r="SYS128" s="8"/>
      <c r="SYT128" s="8"/>
      <c r="SYU128" s="8"/>
      <c r="SYV128" s="8"/>
      <c r="SYW128" s="8"/>
      <c r="SYX128" s="8"/>
      <c r="SYY128" s="8"/>
      <c r="SYZ128" s="8"/>
      <c r="SZA128" s="8"/>
      <c r="SZB128" s="8"/>
      <c r="SZC128" s="8"/>
      <c r="SZD128" s="8"/>
      <c r="SZE128" s="8"/>
      <c r="SZF128" s="8"/>
      <c r="SZG128" s="8"/>
      <c r="SZH128" s="8"/>
      <c r="SZI128" s="8"/>
      <c r="SZJ128" s="8"/>
      <c r="SZK128" s="8"/>
      <c r="SZL128" s="8"/>
      <c r="SZM128" s="8"/>
      <c r="SZN128" s="8"/>
      <c r="SZO128" s="8"/>
      <c r="SZP128" s="8"/>
      <c r="SZQ128" s="8"/>
      <c r="SZR128" s="8"/>
      <c r="SZS128" s="8"/>
      <c r="SZT128" s="8"/>
      <c r="SZU128" s="8"/>
      <c r="SZV128" s="8"/>
      <c r="SZW128" s="8"/>
      <c r="SZX128" s="8"/>
      <c r="SZY128" s="8"/>
      <c r="SZZ128" s="8"/>
      <c r="TAA128" s="8"/>
      <c r="TAB128" s="8"/>
      <c r="TAC128" s="8"/>
      <c r="TAD128" s="8"/>
      <c r="TAE128" s="8"/>
      <c r="TAF128" s="8"/>
      <c r="TAG128" s="8"/>
      <c r="TAH128" s="8"/>
      <c r="TAI128" s="8"/>
      <c r="TAJ128" s="8"/>
      <c r="TAK128" s="8"/>
      <c r="TAL128" s="8"/>
      <c r="TAM128" s="8"/>
      <c r="TAN128" s="8"/>
      <c r="TAO128" s="8"/>
      <c r="TAP128" s="8"/>
      <c r="TAQ128" s="8"/>
      <c r="TAR128" s="8"/>
      <c r="TAS128" s="8"/>
      <c r="TAT128" s="8"/>
      <c r="TAU128" s="8"/>
      <c r="TAV128" s="8"/>
      <c r="TAW128" s="8"/>
      <c r="TAX128" s="8"/>
      <c r="TAY128" s="8"/>
      <c r="TAZ128" s="8"/>
      <c r="TBA128" s="8"/>
      <c r="TBB128" s="8"/>
      <c r="TBC128" s="8"/>
      <c r="TBD128" s="8"/>
      <c r="TBE128" s="8"/>
      <c r="TBF128" s="8"/>
      <c r="TBG128" s="8"/>
      <c r="TBH128" s="8"/>
      <c r="TBI128" s="8"/>
      <c r="TBJ128" s="8"/>
      <c r="TBK128" s="8"/>
      <c r="TBL128" s="8"/>
      <c r="TBM128" s="8"/>
      <c r="TBN128" s="8"/>
      <c r="TBO128" s="8"/>
      <c r="TBP128" s="8"/>
      <c r="TBQ128" s="8"/>
      <c r="TBR128" s="8"/>
      <c r="TBS128" s="8"/>
      <c r="TBT128" s="8"/>
      <c r="TBU128" s="8"/>
      <c r="TBV128" s="8"/>
      <c r="TBW128" s="8"/>
      <c r="TBX128" s="8"/>
      <c r="TBY128" s="8"/>
      <c r="TBZ128" s="8"/>
      <c r="TCA128" s="8"/>
      <c r="TCB128" s="8"/>
      <c r="TCC128" s="8"/>
      <c r="TCD128" s="8"/>
      <c r="TCE128" s="8"/>
      <c r="TCF128" s="8"/>
      <c r="TCG128" s="8"/>
      <c r="TCH128" s="8"/>
      <c r="TCI128" s="8"/>
      <c r="TCJ128" s="8"/>
      <c r="TCK128" s="8"/>
      <c r="TCL128" s="8"/>
      <c r="TCM128" s="8"/>
      <c r="TCN128" s="8"/>
      <c r="TCO128" s="8"/>
      <c r="TCP128" s="8"/>
      <c r="TCQ128" s="8"/>
      <c r="TCR128" s="8"/>
      <c r="TCS128" s="8"/>
      <c r="TCT128" s="8"/>
      <c r="TCU128" s="8"/>
      <c r="TCV128" s="8"/>
      <c r="TCW128" s="8"/>
      <c r="TCX128" s="8"/>
      <c r="TCY128" s="8"/>
      <c r="TCZ128" s="8"/>
      <c r="TDA128" s="8"/>
      <c r="TDB128" s="8"/>
      <c r="TDC128" s="8"/>
      <c r="TDD128" s="8"/>
      <c r="TDE128" s="8"/>
      <c r="TDF128" s="8"/>
      <c r="TDG128" s="8"/>
      <c r="TDH128" s="8"/>
      <c r="TDI128" s="8"/>
      <c r="TDJ128" s="8"/>
      <c r="TDK128" s="8"/>
      <c r="TDL128" s="8"/>
      <c r="TDM128" s="8"/>
      <c r="TDN128" s="8"/>
      <c r="TDO128" s="8"/>
      <c r="TDP128" s="8"/>
      <c r="TDQ128" s="8"/>
      <c r="TDR128" s="8"/>
      <c r="TDS128" s="8"/>
      <c r="TDT128" s="8"/>
      <c r="TDU128" s="8"/>
      <c r="TDV128" s="8"/>
      <c r="TDW128" s="8"/>
      <c r="TDX128" s="8"/>
      <c r="TDY128" s="8"/>
      <c r="TDZ128" s="8"/>
      <c r="TEA128" s="8"/>
      <c r="TEB128" s="8"/>
      <c r="TEC128" s="8"/>
      <c r="TED128" s="8"/>
      <c r="TEE128" s="8"/>
      <c r="TEF128" s="8"/>
      <c r="TEG128" s="8"/>
      <c r="TEH128" s="8"/>
      <c r="TEI128" s="8"/>
      <c r="TEJ128" s="8"/>
      <c r="TEK128" s="8"/>
      <c r="TEL128" s="8"/>
      <c r="TEM128" s="8"/>
      <c r="TEN128" s="8"/>
      <c r="TEO128" s="8"/>
      <c r="TEP128" s="8"/>
      <c r="TEQ128" s="8"/>
      <c r="TER128" s="8"/>
      <c r="TES128" s="8"/>
      <c r="TET128" s="8"/>
      <c r="TEU128" s="8"/>
      <c r="TEV128" s="8"/>
      <c r="TEW128" s="8"/>
      <c r="TEX128" s="8"/>
      <c r="TEY128" s="8"/>
      <c r="TEZ128" s="8"/>
      <c r="TFA128" s="8"/>
      <c r="TFB128" s="8"/>
      <c r="TFC128" s="8"/>
      <c r="TFD128" s="8"/>
      <c r="TFE128" s="8"/>
      <c r="TFF128" s="8"/>
      <c r="TFG128" s="8"/>
      <c r="TFH128" s="8"/>
      <c r="TFI128" s="8"/>
      <c r="TFJ128" s="8"/>
      <c r="TFK128" s="8"/>
      <c r="TFL128" s="8"/>
      <c r="TFM128" s="8"/>
      <c r="TFN128" s="8"/>
      <c r="TFO128" s="8"/>
      <c r="TFP128" s="8"/>
      <c r="TFQ128" s="8"/>
      <c r="TFR128" s="8"/>
      <c r="TFS128" s="8"/>
      <c r="TFT128" s="8"/>
      <c r="TFU128" s="8"/>
      <c r="TFV128" s="8"/>
      <c r="TFW128" s="8"/>
      <c r="TFX128" s="8"/>
      <c r="TFY128" s="8"/>
      <c r="TFZ128" s="8"/>
      <c r="TGA128" s="8"/>
      <c r="TGB128" s="8"/>
      <c r="TGC128" s="8"/>
      <c r="TGD128" s="8"/>
      <c r="TGE128" s="8"/>
      <c r="TGF128" s="8"/>
      <c r="TGG128" s="8"/>
      <c r="TGH128" s="8"/>
      <c r="TGI128" s="8"/>
      <c r="TGJ128" s="8"/>
      <c r="TGK128" s="8"/>
      <c r="TGL128" s="8"/>
      <c r="TGM128" s="8"/>
      <c r="TGN128" s="8"/>
      <c r="TGO128" s="8"/>
      <c r="TGP128" s="8"/>
      <c r="TGQ128" s="8"/>
      <c r="TGR128" s="8"/>
      <c r="TGS128" s="8"/>
      <c r="TGT128" s="8"/>
      <c r="TGU128" s="8"/>
      <c r="TGV128" s="8"/>
      <c r="TGW128" s="8"/>
      <c r="TGX128" s="8"/>
      <c r="TGY128" s="8"/>
      <c r="TGZ128" s="8"/>
      <c r="THA128" s="8"/>
      <c r="THB128" s="8"/>
      <c r="THC128" s="8"/>
      <c r="THD128" s="8"/>
      <c r="THE128" s="8"/>
      <c r="THF128" s="8"/>
      <c r="THG128" s="8"/>
      <c r="THH128" s="8"/>
      <c r="THI128" s="8"/>
      <c r="THJ128" s="8"/>
      <c r="THK128" s="8"/>
      <c r="THL128" s="8"/>
      <c r="THM128" s="8"/>
      <c r="THN128" s="8"/>
      <c r="THO128" s="8"/>
      <c r="THP128" s="8"/>
      <c r="THQ128" s="8"/>
      <c r="THR128" s="8"/>
      <c r="THS128" s="8"/>
      <c r="THT128" s="8"/>
      <c r="THU128" s="8"/>
      <c r="THV128" s="8"/>
      <c r="THW128" s="8"/>
      <c r="THX128" s="8"/>
      <c r="THY128" s="8"/>
      <c r="THZ128" s="8"/>
      <c r="TIA128" s="8"/>
      <c r="TIB128" s="8"/>
      <c r="TIC128" s="8"/>
      <c r="TID128" s="8"/>
      <c r="TIE128" s="8"/>
      <c r="TIF128" s="8"/>
      <c r="TIG128" s="8"/>
      <c r="TIH128" s="8"/>
      <c r="TII128" s="8"/>
      <c r="TIJ128" s="8"/>
      <c r="TIK128" s="8"/>
      <c r="TIL128" s="8"/>
      <c r="TIM128" s="8"/>
      <c r="TIN128" s="8"/>
      <c r="TIO128" s="8"/>
      <c r="TIP128" s="8"/>
      <c r="TIQ128" s="8"/>
      <c r="TIR128" s="8"/>
      <c r="TIS128" s="8"/>
      <c r="TIT128" s="8"/>
      <c r="TIU128" s="8"/>
      <c r="TIV128" s="8"/>
      <c r="TIW128" s="8"/>
      <c r="TIX128" s="8"/>
      <c r="TIY128" s="8"/>
      <c r="TIZ128" s="8"/>
      <c r="TJA128" s="8"/>
      <c r="TJB128" s="8"/>
      <c r="TJC128" s="8"/>
      <c r="TJD128" s="8"/>
      <c r="TJE128" s="8"/>
      <c r="TJF128" s="8"/>
      <c r="TJG128" s="8"/>
      <c r="TJH128" s="8"/>
      <c r="TJI128" s="8"/>
      <c r="TJJ128" s="8"/>
      <c r="TJK128" s="8"/>
      <c r="TJL128" s="8"/>
      <c r="TJM128" s="8"/>
      <c r="TJN128" s="8"/>
      <c r="TJO128" s="8"/>
      <c r="TJP128" s="8"/>
      <c r="TJQ128" s="8"/>
      <c r="TJR128" s="8"/>
      <c r="TJS128" s="8"/>
      <c r="TJT128" s="8"/>
      <c r="TJU128" s="8"/>
      <c r="TJV128" s="8"/>
      <c r="TJW128" s="8"/>
      <c r="TJX128" s="8"/>
      <c r="TJY128" s="8"/>
      <c r="TJZ128" s="8"/>
      <c r="TKA128" s="8"/>
      <c r="TKB128" s="8"/>
      <c r="TKC128" s="8"/>
      <c r="TKD128" s="8"/>
      <c r="TKE128" s="8"/>
      <c r="TKF128" s="8"/>
      <c r="TKG128" s="8"/>
      <c r="TKH128" s="8"/>
      <c r="TKI128" s="8"/>
      <c r="TKJ128" s="8"/>
      <c r="TKK128" s="8"/>
      <c r="TKL128" s="8"/>
      <c r="TKM128" s="8"/>
      <c r="TKN128" s="8"/>
      <c r="TKO128" s="8"/>
      <c r="TKP128" s="8"/>
      <c r="TKQ128" s="8"/>
      <c r="TKR128" s="8"/>
      <c r="TKS128" s="8"/>
      <c r="TKT128" s="8"/>
      <c r="TKU128" s="8"/>
      <c r="TKV128" s="8"/>
      <c r="TKW128" s="8"/>
      <c r="TKX128" s="8"/>
      <c r="TKY128" s="8"/>
      <c r="TKZ128" s="8"/>
      <c r="TLA128" s="8"/>
      <c r="TLB128" s="8"/>
      <c r="TLC128" s="8"/>
      <c r="TLD128" s="8"/>
      <c r="TLE128" s="8"/>
      <c r="TLF128" s="8"/>
      <c r="TLG128" s="8"/>
      <c r="TLH128" s="8"/>
      <c r="TLI128" s="8"/>
      <c r="TLJ128" s="8"/>
      <c r="TLK128" s="8"/>
      <c r="TLL128" s="8"/>
      <c r="TLM128" s="8"/>
      <c r="TLN128" s="8"/>
      <c r="TLO128" s="8"/>
      <c r="TLP128" s="8"/>
      <c r="TLQ128" s="8"/>
      <c r="TLR128" s="8"/>
      <c r="TLS128" s="8"/>
      <c r="TLT128" s="8"/>
      <c r="TLU128" s="8"/>
      <c r="TLV128" s="8"/>
      <c r="TLW128" s="8"/>
      <c r="TLX128" s="8"/>
      <c r="TLY128" s="8"/>
      <c r="TLZ128" s="8"/>
      <c r="TMA128" s="8"/>
      <c r="TMB128" s="8"/>
      <c r="TMC128" s="8"/>
      <c r="TMD128" s="8"/>
      <c r="TME128" s="8"/>
      <c r="TMF128" s="8"/>
      <c r="TMG128" s="8"/>
      <c r="TMH128" s="8"/>
      <c r="TMI128" s="8"/>
      <c r="TMJ128" s="8"/>
      <c r="TMK128" s="8"/>
      <c r="TML128" s="8"/>
      <c r="TMM128" s="8"/>
      <c r="TMN128" s="8"/>
      <c r="TMO128" s="8"/>
      <c r="TMP128" s="8"/>
      <c r="TMQ128" s="8"/>
      <c r="TMR128" s="8"/>
      <c r="TMS128" s="8"/>
      <c r="TMT128" s="8"/>
      <c r="TMU128" s="8"/>
      <c r="TMV128" s="8"/>
      <c r="TMW128" s="8"/>
      <c r="TMX128" s="8"/>
      <c r="TMY128" s="8"/>
      <c r="TMZ128" s="8"/>
      <c r="TNA128" s="8"/>
      <c r="TNB128" s="8"/>
      <c r="TNC128" s="8"/>
      <c r="TND128" s="8"/>
      <c r="TNE128" s="8"/>
      <c r="TNF128" s="8"/>
      <c r="TNG128" s="8"/>
      <c r="TNH128" s="8"/>
      <c r="TNI128" s="8"/>
      <c r="TNJ128" s="8"/>
      <c r="TNK128" s="8"/>
      <c r="TNL128" s="8"/>
      <c r="TNM128" s="8"/>
      <c r="TNN128" s="8"/>
      <c r="TNO128" s="8"/>
      <c r="TNP128" s="8"/>
      <c r="TNQ128" s="8"/>
      <c r="TNR128" s="8"/>
      <c r="TNS128" s="8"/>
      <c r="TNT128" s="8"/>
      <c r="TNU128" s="8"/>
      <c r="TNV128" s="8"/>
      <c r="TNW128" s="8"/>
      <c r="TNX128" s="8"/>
      <c r="TNY128" s="8"/>
      <c r="TNZ128" s="8"/>
      <c r="TOA128" s="8"/>
      <c r="TOB128" s="8"/>
      <c r="TOC128" s="8"/>
      <c r="TOD128" s="8"/>
      <c r="TOE128" s="8"/>
      <c r="TOF128" s="8"/>
      <c r="TOG128" s="8"/>
      <c r="TOH128" s="8"/>
      <c r="TOI128" s="8"/>
      <c r="TOJ128" s="8"/>
      <c r="TOK128" s="8"/>
      <c r="TOL128" s="8"/>
      <c r="TOM128" s="8"/>
      <c r="TON128" s="8"/>
      <c r="TOO128" s="8"/>
      <c r="TOP128" s="8"/>
      <c r="TOQ128" s="8"/>
      <c r="TOR128" s="8"/>
      <c r="TOS128" s="8"/>
      <c r="TOT128" s="8"/>
      <c r="TOU128" s="8"/>
      <c r="TOV128" s="8"/>
      <c r="TOW128" s="8"/>
      <c r="TOX128" s="8"/>
      <c r="TOY128" s="8"/>
      <c r="TOZ128" s="8"/>
      <c r="TPA128" s="8"/>
      <c r="TPB128" s="8"/>
      <c r="TPC128" s="8"/>
      <c r="TPD128" s="8"/>
      <c r="TPE128" s="8"/>
      <c r="TPF128" s="8"/>
      <c r="TPG128" s="8"/>
      <c r="TPH128" s="8"/>
      <c r="TPI128" s="8"/>
      <c r="TPJ128" s="8"/>
      <c r="TPK128" s="8"/>
      <c r="TPL128" s="8"/>
      <c r="TPM128" s="8"/>
      <c r="TPN128" s="8"/>
      <c r="TPO128" s="8"/>
      <c r="TPP128" s="8"/>
      <c r="TPQ128" s="8"/>
      <c r="TPR128" s="8"/>
      <c r="TPS128" s="8"/>
      <c r="TPT128" s="8"/>
      <c r="TPU128" s="8"/>
      <c r="TPV128" s="8"/>
      <c r="TPW128" s="8"/>
      <c r="TPX128" s="8"/>
      <c r="TPY128" s="8"/>
      <c r="TPZ128" s="8"/>
      <c r="TQA128" s="8"/>
      <c r="TQB128" s="8"/>
      <c r="TQC128" s="8"/>
      <c r="TQD128" s="8"/>
      <c r="TQE128" s="8"/>
      <c r="TQF128" s="8"/>
      <c r="TQG128" s="8"/>
      <c r="TQH128" s="8"/>
      <c r="TQI128" s="8"/>
      <c r="TQJ128" s="8"/>
      <c r="TQK128" s="8"/>
      <c r="TQL128" s="8"/>
      <c r="TQM128" s="8"/>
      <c r="TQN128" s="8"/>
      <c r="TQO128" s="8"/>
      <c r="TQP128" s="8"/>
      <c r="TQQ128" s="8"/>
      <c r="TQR128" s="8"/>
      <c r="TQS128" s="8"/>
      <c r="TQT128" s="8"/>
      <c r="TQU128" s="8"/>
      <c r="TQV128" s="8"/>
      <c r="TQW128" s="8"/>
      <c r="TQX128" s="8"/>
      <c r="TQY128" s="8"/>
      <c r="TQZ128" s="8"/>
      <c r="TRA128" s="8"/>
      <c r="TRB128" s="8"/>
      <c r="TRC128" s="8"/>
      <c r="TRD128" s="8"/>
      <c r="TRE128" s="8"/>
      <c r="TRF128" s="8"/>
      <c r="TRG128" s="8"/>
      <c r="TRH128" s="8"/>
      <c r="TRI128" s="8"/>
      <c r="TRJ128" s="8"/>
      <c r="TRK128" s="8"/>
      <c r="TRL128" s="8"/>
      <c r="TRM128" s="8"/>
      <c r="TRN128" s="8"/>
      <c r="TRO128" s="8"/>
      <c r="TRP128" s="8"/>
      <c r="TRQ128" s="8"/>
      <c r="TRR128" s="8"/>
      <c r="TRS128" s="8"/>
      <c r="TRT128" s="8"/>
      <c r="TRU128" s="8"/>
      <c r="TRV128" s="8"/>
      <c r="TRW128" s="8"/>
      <c r="TRX128" s="8"/>
      <c r="TRY128" s="8"/>
      <c r="TRZ128" s="8"/>
      <c r="TSA128" s="8"/>
      <c r="TSB128" s="8"/>
      <c r="TSC128" s="8"/>
      <c r="TSD128" s="8"/>
      <c r="TSE128" s="8"/>
      <c r="TSF128" s="8"/>
      <c r="TSG128" s="8"/>
      <c r="TSH128" s="8"/>
      <c r="TSI128" s="8"/>
      <c r="TSJ128" s="8"/>
      <c r="TSK128" s="8"/>
      <c r="TSL128" s="8"/>
      <c r="TSM128" s="8"/>
      <c r="TSN128" s="8"/>
      <c r="TSO128" s="8"/>
      <c r="TSP128" s="8"/>
      <c r="TSQ128" s="8"/>
      <c r="TSR128" s="8"/>
      <c r="TSS128" s="8"/>
      <c r="TST128" s="8"/>
      <c r="TSU128" s="8"/>
      <c r="TSV128" s="8"/>
      <c r="TSW128" s="8"/>
      <c r="TSX128" s="8"/>
      <c r="TSY128" s="8"/>
      <c r="TSZ128" s="8"/>
      <c r="TTA128" s="8"/>
      <c r="TTB128" s="8"/>
      <c r="TTC128" s="8"/>
      <c r="TTD128" s="8"/>
      <c r="TTE128" s="8"/>
      <c r="TTF128" s="8"/>
      <c r="TTG128" s="8"/>
      <c r="TTH128" s="8"/>
      <c r="TTI128" s="8"/>
      <c r="TTJ128" s="8"/>
      <c r="TTK128" s="8"/>
      <c r="TTL128" s="8"/>
      <c r="TTM128" s="8"/>
      <c r="TTN128" s="8"/>
      <c r="TTO128" s="8"/>
      <c r="TTP128" s="8"/>
      <c r="TTQ128" s="8"/>
      <c r="TTR128" s="8"/>
      <c r="TTS128" s="8"/>
      <c r="TTT128" s="8"/>
      <c r="TTU128" s="8"/>
      <c r="TTV128" s="8"/>
      <c r="TTW128" s="8"/>
      <c r="TTX128" s="8"/>
      <c r="TTY128" s="8"/>
      <c r="TTZ128" s="8"/>
      <c r="TUA128" s="8"/>
      <c r="TUB128" s="8"/>
      <c r="TUC128" s="8"/>
      <c r="TUD128" s="8"/>
      <c r="TUE128" s="8"/>
      <c r="TUF128" s="8"/>
      <c r="TUG128" s="8"/>
      <c r="TUH128" s="8"/>
      <c r="TUI128" s="8"/>
      <c r="TUJ128" s="8"/>
      <c r="TUK128" s="8"/>
      <c r="TUL128" s="8"/>
      <c r="TUM128" s="8"/>
      <c r="TUN128" s="8"/>
      <c r="TUO128" s="8"/>
      <c r="TUP128" s="8"/>
      <c r="TUQ128" s="8"/>
      <c r="TUR128" s="8"/>
      <c r="TUS128" s="8"/>
      <c r="TUT128" s="8"/>
      <c r="TUU128" s="8"/>
      <c r="TUV128" s="8"/>
      <c r="TUW128" s="8"/>
      <c r="TUX128" s="8"/>
      <c r="TUY128" s="8"/>
      <c r="TUZ128" s="8"/>
      <c r="TVA128" s="8"/>
      <c r="TVB128" s="8"/>
      <c r="TVC128" s="8"/>
      <c r="TVD128" s="8"/>
      <c r="TVE128" s="8"/>
      <c r="TVF128" s="8"/>
      <c r="TVG128" s="8"/>
      <c r="TVH128" s="8"/>
      <c r="TVI128" s="8"/>
      <c r="TVJ128" s="8"/>
      <c r="TVK128" s="8"/>
      <c r="TVL128" s="8"/>
      <c r="TVM128" s="8"/>
      <c r="TVN128" s="8"/>
      <c r="TVO128" s="8"/>
      <c r="TVP128" s="8"/>
      <c r="TVQ128" s="8"/>
      <c r="TVR128" s="8"/>
      <c r="TVS128" s="8"/>
      <c r="TVT128" s="8"/>
      <c r="TVU128" s="8"/>
      <c r="TVV128" s="8"/>
      <c r="TVW128" s="8"/>
      <c r="TVX128" s="8"/>
      <c r="TVY128" s="8"/>
      <c r="TVZ128" s="8"/>
      <c r="TWA128" s="8"/>
      <c r="TWB128" s="8"/>
      <c r="TWC128" s="8"/>
      <c r="TWD128" s="8"/>
      <c r="TWE128" s="8"/>
      <c r="TWF128" s="8"/>
      <c r="TWG128" s="8"/>
      <c r="TWH128" s="8"/>
      <c r="TWI128" s="8"/>
      <c r="TWJ128" s="8"/>
      <c r="TWK128" s="8"/>
      <c r="TWL128" s="8"/>
      <c r="TWM128" s="8"/>
      <c r="TWN128" s="8"/>
      <c r="TWO128" s="8"/>
      <c r="TWP128" s="8"/>
      <c r="TWQ128" s="8"/>
      <c r="TWR128" s="8"/>
      <c r="TWS128" s="8"/>
      <c r="TWT128" s="8"/>
      <c r="TWU128" s="8"/>
      <c r="TWV128" s="8"/>
      <c r="TWW128" s="8"/>
      <c r="TWX128" s="8"/>
      <c r="TWY128" s="8"/>
      <c r="TWZ128" s="8"/>
      <c r="TXA128" s="8"/>
      <c r="TXB128" s="8"/>
      <c r="TXC128" s="8"/>
      <c r="TXD128" s="8"/>
      <c r="TXE128" s="8"/>
      <c r="TXF128" s="8"/>
      <c r="TXG128" s="8"/>
      <c r="TXH128" s="8"/>
      <c r="TXI128" s="8"/>
      <c r="TXJ128" s="8"/>
      <c r="TXK128" s="8"/>
      <c r="TXL128" s="8"/>
      <c r="TXM128" s="8"/>
      <c r="TXN128" s="8"/>
      <c r="TXO128" s="8"/>
      <c r="TXP128" s="8"/>
      <c r="TXQ128" s="8"/>
      <c r="TXR128" s="8"/>
      <c r="TXS128" s="8"/>
      <c r="TXT128" s="8"/>
      <c r="TXU128" s="8"/>
      <c r="TXV128" s="8"/>
      <c r="TXW128" s="8"/>
      <c r="TXX128" s="8"/>
      <c r="TXY128" s="8"/>
      <c r="TXZ128" s="8"/>
      <c r="TYA128" s="8"/>
      <c r="TYB128" s="8"/>
      <c r="TYC128" s="8"/>
      <c r="TYD128" s="8"/>
      <c r="TYE128" s="8"/>
      <c r="TYF128" s="8"/>
      <c r="TYG128" s="8"/>
      <c r="TYH128" s="8"/>
      <c r="TYI128" s="8"/>
      <c r="TYJ128" s="8"/>
      <c r="TYK128" s="8"/>
      <c r="TYL128" s="8"/>
      <c r="TYM128" s="8"/>
      <c r="TYN128" s="8"/>
      <c r="TYO128" s="8"/>
      <c r="TYP128" s="8"/>
      <c r="TYQ128" s="8"/>
      <c r="TYR128" s="8"/>
      <c r="TYS128" s="8"/>
      <c r="TYT128" s="8"/>
      <c r="TYU128" s="8"/>
      <c r="TYV128" s="8"/>
      <c r="TYW128" s="8"/>
      <c r="TYX128" s="8"/>
      <c r="TYY128" s="8"/>
      <c r="TYZ128" s="8"/>
      <c r="TZA128" s="8"/>
      <c r="TZB128" s="8"/>
      <c r="TZC128" s="8"/>
      <c r="TZD128" s="8"/>
      <c r="TZE128" s="8"/>
      <c r="TZF128" s="8"/>
      <c r="TZG128" s="8"/>
      <c r="TZH128" s="8"/>
      <c r="TZI128" s="8"/>
      <c r="TZJ128" s="8"/>
      <c r="TZK128" s="8"/>
      <c r="TZL128" s="8"/>
      <c r="TZM128" s="8"/>
      <c r="TZN128" s="8"/>
      <c r="TZO128" s="8"/>
      <c r="TZP128" s="8"/>
      <c r="TZQ128" s="8"/>
      <c r="TZR128" s="8"/>
      <c r="TZS128" s="8"/>
      <c r="TZT128" s="8"/>
      <c r="TZU128" s="8"/>
      <c r="TZV128" s="8"/>
      <c r="TZW128" s="8"/>
      <c r="TZX128" s="8"/>
      <c r="TZY128" s="8"/>
      <c r="TZZ128" s="8"/>
      <c r="UAA128" s="8"/>
      <c r="UAB128" s="8"/>
      <c r="UAC128" s="8"/>
      <c r="UAD128" s="8"/>
      <c r="UAE128" s="8"/>
      <c r="UAF128" s="8"/>
      <c r="UAG128" s="8"/>
      <c r="UAH128" s="8"/>
      <c r="UAI128" s="8"/>
      <c r="UAJ128" s="8"/>
      <c r="UAK128" s="8"/>
      <c r="UAL128" s="8"/>
      <c r="UAM128" s="8"/>
      <c r="UAN128" s="8"/>
      <c r="UAO128" s="8"/>
      <c r="UAP128" s="8"/>
      <c r="UAQ128" s="8"/>
      <c r="UAR128" s="8"/>
      <c r="UAS128" s="8"/>
      <c r="UAT128" s="8"/>
      <c r="UAU128" s="8"/>
      <c r="UAV128" s="8"/>
      <c r="UAW128" s="8"/>
      <c r="UAX128" s="8"/>
      <c r="UAY128" s="8"/>
      <c r="UAZ128" s="8"/>
      <c r="UBA128" s="8"/>
      <c r="UBB128" s="8"/>
      <c r="UBC128" s="8"/>
      <c r="UBD128" s="8"/>
      <c r="UBE128" s="8"/>
      <c r="UBF128" s="8"/>
      <c r="UBG128" s="8"/>
      <c r="UBH128" s="8"/>
      <c r="UBI128" s="8"/>
      <c r="UBJ128" s="8"/>
      <c r="UBK128" s="8"/>
      <c r="UBL128" s="8"/>
      <c r="UBM128" s="8"/>
      <c r="UBN128" s="8"/>
      <c r="UBO128" s="8"/>
      <c r="UBP128" s="8"/>
      <c r="UBQ128" s="8"/>
      <c r="UBR128" s="8"/>
      <c r="UBS128" s="8"/>
      <c r="UBT128" s="8"/>
      <c r="UBU128" s="8"/>
      <c r="UBV128" s="8"/>
      <c r="UBW128" s="8"/>
      <c r="UBX128" s="8"/>
      <c r="UBY128" s="8"/>
      <c r="UBZ128" s="8"/>
      <c r="UCA128" s="8"/>
      <c r="UCB128" s="8"/>
      <c r="UCC128" s="8"/>
      <c r="UCD128" s="8"/>
      <c r="UCE128" s="8"/>
      <c r="UCF128" s="8"/>
      <c r="UCG128" s="8"/>
      <c r="UCH128" s="8"/>
      <c r="UCI128" s="8"/>
      <c r="UCJ128" s="8"/>
      <c r="UCK128" s="8"/>
      <c r="UCL128" s="8"/>
      <c r="UCM128" s="8"/>
      <c r="UCN128" s="8"/>
      <c r="UCO128" s="8"/>
      <c r="UCP128" s="8"/>
      <c r="UCQ128" s="8"/>
      <c r="UCR128" s="8"/>
      <c r="UCS128" s="8"/>
      <c r="UCT128" s="8"/>
      <c r="UCU128" s="8"/>
      <c r="UCV128" s="8"/>
      <c r="UCW128" s="8"/>
      <c r="UCX128" s="8"/>
      <c r="UCY128" s="8"/>
      <c r="UCZ128" s="8"/>
      <c r="UDA128" s="8"/>
      <c r="UDB128" s="8"/>
      <c r="UDC128" s="8"/>
      <c r="UDD128" s="8"/>
      <c r="UDE128" s="8"/>
      <c r="UDF128" s="8"/>
      <c r="UDG128" s="8"/>
      <c r="UDH128" s="8"/>
      <c r="UDI128" s="8"/>
      <c r="UDJ128" s="8"/>
      <c r="UDK128" s="8"/>
      <c r="UDL128" s="8"/>
      <c r="UDM128" s="8"/>
      <c r="UDN128" s="8"/>
      <c r="UDO128" s="8"/>
      <c r="UDP128" s="8"/>
      <c r="UDQ128" s="8"/>
      <c r="UDR128" s="8"/>
      <c r="UDS128" s="8"/>
      <c r="UDT128" s="8"/>
      <c r="UDU128" s="8"/>
      <c r="UDV128" s="8"/>
      <c r="UDW128" s="8"/>
      <c r="UDX128" s="8"/>
      <c r="UDY128" s="8"/>
      <c r="UDZ128" s="8"/>
      <c r="UEA128" s="8"/>
      <c r="UEB128" s="8"/>
      <c r="UEC128" s="8"/>
      <c r="UED128" s="8"/>
      <c r="UEE128" s="8"/>
      <c r="UEF128" s="8"/>
      <c r="UEG128" s="8"/>
      <c r="UEH128" s="8"/>
      <c r="UEI128" s="8"/>
      <c r="UEJ128" s="8"/>
      <c r="UEK128" s="8"/>
      <c r="UEL128" s="8"/>
      <c r="UEM128" s="8"/>
      <c r="UEN128" s="8"/>
      <c r="UEO128" s="8"/>
      <c r="UEP128" s="8"/>
      <c r="UEQ128" s="8"/>
      <c r="UER128" s="8"/>
      <c r="UES128" s="8"/>
      <c r="UET128" s="8"/>
      <c r="UEU128" s="8"/>
      <c r="UEV128" s="8"/>
      <c r="UEW128" s="8"/>
      <c r="UEX128" s="8"/>
      <c r="UEY128" s="8"/>
      <c r="UEZ128" s="8"/>
      <c r="UFA128" s="8"/>
      <c r="UFB128" s="8"/>
      <c r="UFC128" s="8"/>
      <c r="UFD128" s="8"/>
      <c r="UFE128" s="8"/>
      <c r="UFF128" s="8"/>
      <c r="UFG128" s="8"/>
      <c r="UFH128" s="8"/>
      <c r="UFI128" s="8"/>
      <c r="UFJ128" s="8"/>
      <c r="UFK128" s="8"/>
      <c r="UFL128" s="8"/>
      <c r="UFM128" s="8"/>
      <c r="UFN128" s="8"/>
      <c r="UFO128" s="8"/>
      <c r="UFP128" s="8"/>
      <c r="UFQ128" s="8"/>
      <c r="UFR128" s="8"/>
      <c r="UFS128" s="8"/>
      <c r="UFT128" s="8"/>
      <c r="UFU128" s="8"/>
      <c r="UFV128" s="8"/>
      <c r="UFW128" s="8"/>
      <c r="UFX128" s="8"/>
      <c r="UFY128" s="8"/>
      <c r="UFZ128" s="8"/>
      <c r="UGA128" s="8"/>
      <c r="UGB128" s="8"/>
      <c r="UGC128" s="8"/>
      <c r="UGD128" s="8"/>
      <c r="UGE128" s="8"/>
      <c r="UGF128" s="8"/>
      <c r="UGG128" s="8"/>
      <c r="UGH128" s="8"/>
      <c r="UGI128" s="8"/>
      <c r="UGJ128" s="8"/>
      <c r="UGK128" s="8"/>
      <c r="UGL128" s="8"/>
      <c r="UGM128" s="8"/>
      <c r="UGN128" s="8"/>
      <c r="UGO128" s="8"/>
      <c r="UGP128" s="8"/>
      <c r="UGQ128" s="8"/>
      <c r="UGR128" s="8"/>
      <c r="UGS128" s="8"/>
      <c r="UGT128" s="8"/>
      <c r="UGU128" s="8"/>
      <c r="UGV128" s="8"/>
      <c r="UGW128" s="8"/>
      <c r="UGX128" s="8"/>
      <c r="UGY128" s="8"/>
      <c r="UGZ128" s="8"/>
      <c r="UHA128" s="8"/>
      <c r="UHB128" s="8"/>
      <c r="UHC128" s="8"/>
      <c r="UHD128" s="8"/>
      <c r="UHE128" s="8"/>
      <c r="UHF128" s="8"/>
      <c r="UHG128" s="8"/>
      <c r="UHH128" s="8"/>
      <c r="UHI128" s="8"/>
      <c r="UHJ128" s="8"/>
      <c r="UHK128" s="8"/>
      <c r="UHL128" s="8"/>
      <c r="UHM128" s="8"/>
      <c r="UHN128" s="8"/>
      <c r="UHO128" s="8"/>
      <c r="UHP128" s="8"/>
      <c r="UHQ128" s="8"/>
      <c r="UHR128" s="8"/>
      <c r="UHS128" s="8"/>
      <c r="UHT128" s="8"/>
      <c r="UHU128" s="8"/>
      <c r="UHV128" s="8"/>
      <c r="UHW128" s="8"/>
      <c r="UHX128" s="8"/>
      <c r="UHY128" s="8"/>
      <c r="UHZ128" s="8"/>
      <c r="UIA128" s="8"/>
      <c r="UIB128" s="8"/>
      <c r="UIC128" s="8"/>
      <c r="UID128" s="8"/>
      <c r="UIE128" s="8"/>
      <c r="UIF128" s="8"/>
      <c r="UIG128" s="8"/>
      <c r="UIH128" s="8"/>
      <c r="UII128" s="8"/>
      <c r="UIJ128" s="8"/>
      <c r="UIK128" s="8"/>
      <c r="UIL128" s="8"/>
      <c r="UIM128" s="8"/>
      <c r="UIN128" s="8"/>
      <c r="UIO128" s="8"/>
      <c r="UIP128" s="8"/>
      <c r="UIQ128" s="8"/>
      <c r="UIR128" s="8"/>
      <c r="UIS128" s="8"/>
      <c r="UIT128" s="8"/>
      <c r="UIU128" s="8"/>
      <c r="UIV128" s="8"/>
      <c r="UIW128" s="8"/>
      <c r="UIX128" s="8"/>
      <c r="UIY128" s="8"/>
      <c r="UIZ128" s="8"/>
      <c r="UJA128" s="8"/>
      <c r="UJB128" s="8"/>
      <c r="UJC128" s="8"/>
      <c r="UJD128" s="8"/>
      <c r="UJE128" s="8"/>
      <c r="UJF128" s="8"/>
      <c r="UJG128" s="8"/>
      <c r="UJH128" s="8"/>
      <c r="UJI128" s="8"/>
      <c r="UJJ128" s="8"/>
      <c r="UJK128" s="8"/>
      <c r="UJL128" s="8"/>
      <c r="UJM128" s="8"/>
      <c r="UJN128" s="8"/>
      <c r="UJO128" s="8"/>
      <c r="UJP128" s="8"/>
      <c r="UJQ128" s="8"/>
      <c r="UJR128" s="8"/>
      <c r="UJS128" s="8"/>
      <c r="UJT128" s="8"/>
      <c r="UJU128" s="8"/>
      <c r="UJV128" s="8"/>
      <c r="UJW128" s="8"/>
      <c r="UJX128" s="8"/>
      <c r="UJY128" s="8"/>
      <c r="UJZ128" s="8"/>
      <c r="UKA128" s="8"/>
      <c r="UKB128" s="8"/>
      <c r="UKC128" s="8"/>
      <c r="UKD128" s="8"/>
      <c r="UKE128" s="8"/>
      <c r="UKF128" s="8"/>
      <c r="UKG128" s="8"/>
      <c r="UKH128" s="8"/>
      <c r="UKI128" s="8"/>
      <c r="UKJ128" s="8"/>
      <c r="UKK128" s="8"/>
      <c r="UKL128" s="8"/>
      <c r="UKM128" s="8"/>
      <c r="UKN128" s="8"/>
      <c r="UKO128" s="8"/>
      <c r="UKP128" s="8"/>
      <c r="UKQ128" s="8"/>
      <c r="UKR128" s="8"/>
      <c r="UKS128" s="8"/>
      <c r="UKT128" s="8"/>
      <c r="UKU128" s="8"/>
      <c r="UKV128" s="8"/>
      <c r="UKW128" s="8"/>
      <c r="UKX128" s="8"/>
      <c r="UKY128" s="8"/>
      <c r="UKZ128" s="8"/>
      <c r="ULA128" s="8"/>
      <c r="ULB128" s="8"/>
      <c r="ULC128" s="8"/>
      <c r="ULD128" s="8"/>
      <c r="ULE128" s="8"/>
      <c r="ULF128" s="8"/>
      <c r="ULG128" s="8"/>
      <c r="ULH128" s="8"/>
      <c r="ULI128" s="8"/>
      <c r="ULJ128" s="8"/>
      <c r="ULK128" s="8"/>
      <c r="ULL128" s="8"/>
      <c r="ULM128" s="8"/>
      <c r="ULN128" s="8"/>
      <c r="ULO128" s="8"/>
      <c r="ULP128" s="8"/>
      <c r="ULQ128" s="8"/>
      <c r="ULR128" s="8"/>
      <c r="ULS128" s="8"/>
      <c r="ULT128" s="8"/>
      <c r="ULU128" s="8"/>
      <c r="ULV128" s="8"/>
      <c r="ULW128" s="8"/>
      <c r="ULX128" s="8"/>
      <c r="ULY128" s="8"/>
      <c r="ULZ128" s="8"/>
      <c r="UMA128" s="8"/>
      <c r="UMB128" s="8"/>
      <c r="UMC128" s="8"/>
      <c r="UMD128" s="8"/>
      <c r="UME128" s="8"/>
      <c r="UMF128" s="8"/>
      <c r="UMG128" s="8"/>
      <c r="UMH128" s="8"/>
      <c r="UMI128" s="8"/>
      <c r="UMJ128" s="8"/>
      <c r="UMK128" s="8"/>
      <c r="UML128" s="8"/>
      <c r="UMM128" s="8"/>
      <c r="UMN128" s="8"/>
      <c r="UMO128" s="8"/>
      <c r="UMP128" s="8"/>
      <c r="UMQ128" s="8"/>
      <c r="UMR128" s="8"/>
      <c r="UMS128" s="8"/>
      <c r="UMT128" s="8"/>
      <c r="UMU128" s="8"/>
      <c r="UMV128" s="8"/>
      <c r="UMW128" s="8"/>
      <c r="UMX128" s="8"/>
      <c r="UMY128" s="8"/>
      <c r="UMZ128" s="8"/>
      <c r="UNA128" s="8"/>
      <c r="UNB128" s="8"/>
      <c r="UNC128" s="8"/>
      <c r="UND128" s="8"/>
      <c r="UNE128" s="8"/>
      <c r="UNF128" s="8"/>
      <c r="UNG128" s="8"/>
      <c r="UNH128" s="8"/>
      <c r="UNI128" s="8"/>
      <c r="UNJ128" s="8"/>
      <c r="UNK128" s="8"/>
      <c r="UNL128" s="8"/>
      <c r="UNM128" s="8"/>
      <c r="UNN128" s="8"/>
      <c r="UNO128" s="8"/>
      <c r="UNP128" s="8"/>
      <c r="UNQ128" s="8"/>
      <c r="UNR128" s="8"/>
      <c r="UNS128" s="8"/>
      <c r="UNT128" s="8"/>
      <c r="UNU128" s="8"/>
      <c r="UNV128" s="8"/>
      <c r="UNW128" s="8"/>
      <c r="UNX128" s="8"/>
      <c r="UNY128" s="8"/>
      <c r="UNZ128" s="8"/>
      <c r="UOA128" s="8"/>
      <c r="UOB128" s="8"/>
      <c r="UOC128" s="8"/>
      <c r="UOD128" s="8"/>
      <c r="UOE128" s="8"/>
      <c r="UOF128" s="8"/>
      <c r="UOG128" s="8"/>
      <c r="UOH128" s="8"/>
      <c r="UOI128" s="8"/>
      <c r="UOJ128" s="8"/>
      <c r="UOK128" s="8"/>
      <c r="UOL128" s="8"/>
      <c r="UOM128" s="8"/>
      <c r="UON128" s="8"/>
      <c r="UOO128" s="8"/>
      <c r="UOP128" s="8"/>
      <c r="UOQ128" s="8"/>
      <c r="UOR128" s="8"/>
      <c r="UOS128" s="8"/>
      <c r="UOT128" s="8"/>
      <c r="UOU128" s="8"/>
      <c r="UOV128" s="8"/>
      <c r="UOW128" s="8"/>
      <c r="UOX128" s="8"/>
      <c r="UOY128" s="8"/>
      <c r="UOZ128" s="8"/>
      <c r="UPA128" s="8"/>
      <c r="UPB128" s="8"/>
      <c r="UPC128" s="8"/>
      <c r="UPD128" s="8"/>
      <c r="UPE128" s="8"/>
      <c r="UPF128" s="8"/>
      <c r="UPG128" s="8"/>
      <c r="UPH128" s="8"/>
      <c r="UPI128" s="8"/>
      <c r="UPJ128" s="8"/>
      <c r="UPK128" s="8"/>
      <c r="UPL128" s="8"/>
      <c r="UPM128" s="8"/>
      <c r="UPN128" s="8"/>
      <c r="UPO128" s="8"/>
      <c r="UPP128" s="8"/>
      <c r="UPQ128" s="8"/>
      <c r="UPR128" s="8"/>
      <c r="UPS128" s="8"/>
      <c r="UPT128" s="8"/>
      <c r="UPU128" s="8"/>
      <c r="UPV128" s="8"/>
      <c r="UPW128" s="8"/>
      <c r="UPX128" s="8"/>
      <c r="UPY128" s="8"/>
      <c r="UPZ128" s="8"/>
      <c r="UQA128" s="8"/>
      <c r="UQB128" s="8"/>
      <c r="UQC128" s="8"/>
      <c r="UQD128" s="8"/>
      <c r="UQE128" s="8"/>
      <c r="UQF128" s="8"/>
      <c r="UQG128" s="8"/>
      <c r="UQH128" s="8"/>
      <c r="UQI128" s="8"/>
      <c r="UQJ128" s="8"/>
      <c r="UQK128" s="8"/>
      <c r="UQL128" s="8"/>
      <c r="UQM128" s="8"/>
      <c r="UQN128" s="8"/>
      <c r="UQO128" s="8"/>
      <c r="UQP128" s="8"/>
      <c r="UQQ128" s="8"/>
      <c r="UQR128" s="8"/>
      <c r="UQS128" s="8"/>
      <c r="UQT128" s="8"/>
      <c r="UQU128" s="8"/>
      <c r="UQV128" s="8"/>
      <c r="UQW128" s="8"/>
      <c r="UQX128" s="8"/>
      <c r="UQY128" s="8"/>
      <c r="UQZ128" s="8"/>
      <c r="URA128" s="8"/>
      <c r="URB128" s="8"/>
      <c r="URC128" s="8"/>
      <c r="URD128" s="8"/>
      <c r="URE128" s="8"/>
      <c r="URF128" s="8"/>
      <c r="URG128" s="8"/>
      <c r="URH128" s="8"/>
      <c r="URI128" s="8"/>
      <c r="URJ128" s="8"/>
      <c r="URK128" s="8"/>
      <c r="URL128" s="8"/>
      <c r="URM128" s="8"/>
      <c r="URN128" s="8"/>
      <c r="URO128" s="8"/>
      <c r="URP128" s="8"/>
      <c r="URQ128" s="8"/>
      <c r="URR128" s="8"/>
      <c r="URS128" s="8"/>
      <c r="URT128" s="8"/>
      <c r="URU128" s="8"/>
      <c r="URV128" s="8"/>
      <c r="URW128" s="8"/>
      <c r="URX128" s="8"/>
      <c r="URY128" s="8"/>
      <c r="URZ128" s="8"/>
      <c r="USA128" s="8"/>
      <c r="USB128" s="8"/>
      <c r="USC128" s="8"/>
      <c r="USD128" s="8"/>
      <c r="USE128" s="8"/>
      <c r="USF128" s="8"/>
      <c r="USG128" s="8"/>
      <c r="USH128" s="8"/>
      <c r="USI128" s="8"/>
      <c r="USJ128" s="8"/>
      <c r="USK128" s="8"/>
      <c r="USL128" s="8"/>
      <c r="USM128" s="8"/>
      <c r="USN128" s="8"/>
      <c r="USO128" s="8"/>
      <c r="USP128" s="8"/>
      <c r="USQ128" s="8"/>
      <c r="USR128" s="8"/>
      <c r="USS128" s="8"/>
      <c r="UST128" s="8"/>
      <c r="USU128" s="8"/>
      <c r="USV128" s="8"/>
      <c r="USW128" s="8"/>
      <c r="USX128" s="8"/>
      <c r="USY128" s="8"/>
      <c r="USZ128" s="8"/>
      <c r="UTA128" s="8"/>
      <c r="UTB128" s="8"/>
      <c r="UTC128" s="8"/>
      <c r="UTD128" s="8"/>
      <c r="UTE128" s="8"/>
      <c r="UTF128" s="8"/>
      <c r="UTG128" s="8"/>
      <c r="UTH128" s="8"/>
      <c r="UTI128" s="8"/>
      <c r="UTJ128" s="8"/>
      <c r="UTK128" s="8"/>
      <c r="UTL128" s="8"/>
      <c r="UTM128" s="8"/>
      <c r="UTN128" s="8"/>
      <c r="UTO128" s="8"/>
      <c r="UTP128" s="8"/>
      <c r="UTQ128" s="8"/>
      <c r="UTR128" s="8"/>
      <c r="UTS128" s="8"/>
      <c r="UTT128" s="8"/>
      <c r="UTU128" s="8"/>
      <c r="UTV128" s="8"/>
      <c r="UTW128" s="8"/>
      <c r="UTX128" s="8"/>
      <c r="UTY128" s="8"/>
      <c r="UTZ128" s="8"/>
      <c r="UUA128" s="8"/>
      <c r="UUB128" s="8"/>
      <c r="UUC128" s="8"/>
      <c r="UUD128" s="8"/>
      <c r="UUE128" s="8"/>
      <c r="UUF128" s="8"/>
      <c r="UUG128" s="8"/>
      <c r="UUH128" s="8"/>
      <c r="UUI128" s="8"/>
      <c r="UUJ128" s="8"/>
      <c r="UUK128" s="8"/>
      <c r="UUL128" s="8"/>
      <c r="UUM128" s="8"/>
      <c r="UUN128" s="8"/>
      <c r="UUO128" s="8"/>
      <c r="UUP128" s="8"/>
      <c r="UUQ128" s="8"/>
      <c r="UUR128" s="8"/>
      <c r="UUS128" s="8"/>
      <c r="UUT128" s="8"/>
      <c r="UUU128" s="8"/>
      <c r="UUV128" s="8"/>
      <c r="UUW128" s="8"/>
      <c r="UUX128" s="8"/>
      <c r="UUY128" s="8"/>
      <c r="UUZ128" s="8"/>
      <c r="UVA128" s="8"/>
      <c r="UVB128" s="8"/>
      <c r="UVC128" s="8"/>
      <c r="UVD128" s="8"/>
      <c r="UVE128" s="8"/>
      <c r="UVF128" s="8"/>
      <c r="UVG128" s="8"/>
      <c r="UVH128" s="8"/>
      <c r="UVI128" s="8"/>
      <c r="UVJ128" s="8"/>
      <c r="UVK128" s="8"/>
      <c r="UVL128" s="8"/>
      <c r="UVM128" s="8"/>
      <c r="UVN128" s="8"/>
      <c r="UVO128" s="8"/>
      <c r="UVP128" s="8"/>
      <c r="UVQ128" s="8"/>
      <c r="UVR128" s="8"/>
      <c r="UVS128" s="8"/>
      <c r="UVT128" s="8"/>
      <c r="UVU128" s="8"/>
      <c r="UVV128" s="8"/>
      <c r="UVW128" s="8"/>
      <c r="UVX128" s="8"/>
      <c r="UVY128" s="8"/>
      <c r="UVZ128" s="8"/>
      <c r="UWA128" s="8"/>
      <c r="UWB128" s="8"/>
      <c r="UWC128" s="8"/>
      <c r="UWD128" s="8"/>
      <c r="UWE128" s="8"/>
      <c r="UWF128" s="8"/>
      <c r="UWG128" s="8"/>
      <c r="UWH128" s="8"/>
      <c r="UWI128" s="8"/>
      <c r="UWJ128" s="8"/>
      <c r="UWK128" s="8"/>
      <c r="UWL128" s="8"/>
      <c r="UWM128" s="8"/>
      <c r="UWN128" s="8"/>
      <c r="UWO128" s="8"/>
      <c r="UWP128" s="8"/>
      <c r="UWQ128" s="8"/>
      <c r="UWR128" s="8"/>
      <c r="UWS128" s="8"/>
      <c r="UWT128" s="8"/>
      <c r="UWU128" s="8"/>
      <c r="UWV128" s="8"/>
      <c r="UWW128" s="8"/>
      <c r="UWX128" s="8"/>
      <c r="UWY128" s="8"/>
      <c r="UWZ128" s="8"/>
      <c r="UXA128" s="8"/>
      <c r="UXB128" s="8"/>
      <c r="UXC128" s="8"/>
      <c r="UXD128" s="8"/>
      <c r="UXE128" s="8"/>
      <c r="UXF128" s="8"/>
      <c r="UXG128" s="8"/>
      <c r="UXH128" s="8"/>
      <c r="UXI128" s="8"/>
      <c r="UXJ128" s="8"/>
      <c r="UXK128" s="8"/>
      <c r="UXL128" s="8"/>
      <c r="UXM128" s="8"/>
      <c r="UXN128" s="8"/>
      <c r="UXO128" s="8"/>
      <c r="UXP128" s="8"/>
      <c r="UXQ128" s="8"/>
      <c r="UXR128" s="8"/>
      <c r="UXS128" s="8"/>
      <c r="UXT128" s="8"/>
      <c r="UXU128" s="8"/>
      <c r="UXV128" s="8"/>
      <c r="UXW128" s="8"/>
      <c r="UXX128" s="8"/>
      <c r="UXY128" s="8"/>
      <c r="UXZ128" s="8"/>
      <c r="UYA128" s="8"/>
      <c r="UYB128" s="8"/>
      <c r="UYC128" s="8"/>
      <c r="UYD128" s="8"/>
      <c r="UYE128" s="8"/>
      <c r="UYF128" s="8"/>
      <c r="UYG128" s="8"/>
      <c r="UYH128" s="8"/>
      <c r="UYI128" s="8"/>
      <c r="UYJ128" s="8"/>
      <c r="UYK128" s="8"/>
      <c r="UYL128" s="8"/>
      <c r="UYM128" s="8"/>
      <c r="UYN128" s="8"/>
      <c r="UYO128" s="8"/>
      <c r="UYP128" s="8"/>
      <c r="UYQ128" s="8"/>
      <c r="UYR128" s="8"/>
      <c r="UYS128" s="8"/>
      <c r="UYT128" s="8"/>
      <c r="UYU128" s="8"/>
      <c r="UYV128" s="8"/>
      <c r="UYW128" s="8"/>
      <c r="UYX128" s="8"/>
      <c r="UYY128" s="8"/>
      <c r="UYZ128" s="8"/>
      <c r="UZA128" s="8"/>
      <c r="UZB128" s="8"/>
      <c r="UZC128" s="8"/>
      <c r="UZD128" s="8"/>
      <c r="UZE128" s="8"/>
      <c r="UZF128" s="8"/>
      <c r="UZG128" s="8"/>
      <c r="UZH128" s="8"/>
      <c r="UZI128" s="8"/>
      <c r="UZJ128" s="8"/>
      <c r="UZK128" s="8"/>
      <c r="UZL128" s="8"/>
      <c r="UZM128" s="8"/>
      <c r="UZN128" s="8"/>
      <c r="UZO128" s="8"/>
      <c r="UZP128" s="8"/>
      <c r="UZQ128" s="8"/>
      <c r="UZR128" s="8"/>
      <c r="UZS128" s="8"/>
      <c r="UZT128" s="8"/>
      <c r="UZU128" s="8"/>
      <c r="UZV128" s="8"/>
      <c r="UZW128" s="8"/>
      <c r="UZX128" s="8"/>
      <c r="UZY128" s="8"/>
      <c r="UZZ128" s="8"/>
      <c r="VAA128" s="8"/>
      <c r="VAB128" s="8"/>
      <c r="VAC128" s="8"/>
      <c r="VAD128" s="8"/>
      <c r="VAE128" s="8"/>
      <c r="VAF128" s="8"/>
      <c r="VAG128" s="8"/>
      <c r="VAH128" s="8"/>
      <c r="VAI128" s="8"/>
      <c r="VAJ128" s="8"/>
      <c r="VAK128" s="8"/>
      <c r="VAL128" s="8"/>
      <c r="VAM128" s="8"/>
      <c r="VAN128" s="8"/>
      <c r="VAO128" s="8"/>
      <c r="VAP128" s="8"/>
      <c r="VAQ128" s="8"/>
      <c r="VAR128" s="8"/>
      <c r="VAS128" s="8"/>
      <c r="VAT128" s="8"/>
      <c r="VAU128" s="8"/>
      <c r="VAV128" s="8"/>
      <c r="VAW128" s="8"/>
      <c r="VAX128" s="8"/>
      <c r="VAY128" s="8"/>
      <c r="VAZ128" s="8"/>
      <c r="VBA128" s="8"/>
      <c r="VBB128" s="8"/>
      <c r="VBC128" s="8"/>
      <c r="VBD128" s="8"/>
      <c r="VBE128" s="8"/>
      <c r="VBF128" s="8"/>
      <c r="VBG128" s="8"/>
      <c r="VBH128" s="8"/>
      <c r="VBI128" s="8"/>
      <c r="VBJ128" s="8"/>
      <c r="VBK128" s="8"/>
      <c r="VBL128" s="8"/>
      <c r="VBM128" s="8"/>
      <c r="VBN128" s="8"/>
      <c r="VBO128" s="8"/>
      <c r="VBP128" s="8"/>
      <c r="VBQ128" s="8"/>
      <c r="VBR128" s="8"/>
      <c r="VBS128" s="8"/>
      <c r="VBT128" s="8"/>
      <c r="VBU128" s="8"/>
      <c r="VBV128" s="8"/>
      <c r="VBW128" s="8"/>
      <c r="VBX128" s="8"/>
      <c r="VBY128" s="8"/>
      <c r="VBZ128" s="8"/>
      <c r="VCA128" s="8"/>
      <c r="VCB128" s="8"/>
      <c r="VCC128" s="8"/>
      <c r="VCD128" s="8"/>
      <c r="VCE128" s="8"/>
      <c r="VCF128" s="8"/>
      <c r="VCG128" s="8"/>
      <c r="VCH128" s="8"/>
      <c r="VCI128" s="8"/>
      <c r="VCJ128" s="8"/>
      <c r="VCK128" s="8"/>
      <c r="VCL128" s="8"/>
      <c r="VCM128" s="8"/>
      <c r="VCN128" s="8"/>
      <c r="VCO128" s="8"/>
      <c r="VCP128" s="8"/>
      <c r="VCQ128" s="8"/>
      <c r="VCR128" s="8"/>
      <c r="VCS128" s="8"/>
      <c r="VCT128" s="8"/>
      <c r="VCU128" s="8"/>
      <c r="VCV128" s="8"/>
      <c r="VCW128" s="8"/>
      <c r="VCX128" s="8"/>
      <c r="VCY128" s="8"/>
      <c r="VCZ128" s="8"/>
      <c r="VDA128" s="8"/>
      <c r="VDB128" s="8"/>
      <c r="VDC128" s="8"/>
      <c r="VDD128" s="8"/>
      <c r="VDE128" s="8"/>
      <c r="VDF128" s="8"/>
      <c r="VDG128" s="8"/>
      <c r="VDH128" s="8"/>
      <c r="VDI128" s="8"/>
      <c r="VDJ128" s="8"/>
      <c r="VDK128" s="8"/>
      <c r="VDL128" s="8"/>
      <c r="VDM128" s="8"/>
      <c r="VDN128" s="8"/>
      <c r="VDO128" s="8"/>
      <c r="VDP128" s="8"/>
      <c r="VDQ128" s="8"/>
      <c r="VDR128" s="8"/>
      <c r="VDS128" s="8"/>
      <c r="VDT128" s="8"/>
      <c r="VDU128" s="8"/>
      <c r="VDV128" s="8"/>
      <c r="VDW128" s="8"/>
      <c r="VDX128" s="8"/>
      <c r="VDY128" s="8"/>
      <c r="VDZ128" s="8"/>
      <c r="VEA128" s="8"/>
      <c r="VEB128" s="8"/>
      <c r="VEC128" s="8"/>
      <c r="VED128" s="8"/>
      <c r="VEE128" s="8"/>
      <c r="VEF128" s="8"/>
      <c r="VEG128" s="8"/>
      <c r="VEH128" s="8"/>
      <c r="VEI128" s="8"/>
      <c r="VEJ128" s="8"/>
      <c r="VEK128" s="8"/>
      <c r="VEL128" s="8"/>
      <c r="VEM128" s="8"/>
      <c r="VEN128" s="8"/>
      <c r="VEO128" s="8"/>
      <c r="VEP128" s="8"/>
      <c r="VEQ128" s="8"/>
      <c r="VER128" s="8"/>
      <c r="VES128" s="8"/>
      <c r="VET128" s="8"/>
      <c r="VEU128" s="8"/>
      <c r="VEV128" s="8"/>
      <c r="VEW128" s="8"/>
      <c r="VEX128" s="8"/>
      <c r="VEY128" s="8"/>
      <c r="VEZ128" s="8"/>
      <c r="VFA128" s="8"/>
      <c r="VFB128" s="8"/>
      <c r="VFC128" s="8"/>
      <c r="VFD128" s="8"/>
      <c r="VFE128" s="8"/>
      <c r="VFF128" s="8"/>
      <c r="VFG128" s="8"/>
      <c r="VFH128" s="8"/>
      <c r="VFI128" s="8"/>
      <c r="VFJ128" s="8"/>
      <c r="VFK128" s="8"/>
      <c r="VFL128" s="8"/>
      <c r="VFM128" s="8"/>
      <c r="VFN128" s="8"/>
      <c r="VFO128" s="8"/>
      <c r="VFP128" s="8"/>
      <c r="VFQ128" s="8"/>
      <c r="VFR128" s="8"/>
      <c r="VFS128" s="8"/>
      <c r="VFT128" s="8"/>
      <c r="VFU128" s="8"/>
      <c r="VFV128" s="8"/>
      <c r="VFW128" s="8"/>
      <c r="VFX128" s="8"/>
      <c r="VFY128" s="8"/>
      <c r="VFZ128" s="8"/>
      <c r="VGA128" s="8"/>
      <c r="VGB128" s="8"/>
      <c r="VGC128" s="8"/>
      <c r="VGD128" s="8"/>
      <c r="VGE128" s="8"/>
      <c r="VGF128" s="8"/>
      <c r="VGG128" s="8"/>
      <c r="VGH128" s="8"/>
      <c r="VGI128" s="8"/>
      <c r="VGJ128" s="8"/>
      <c r="VGK128" s="8"/>
      <c r="VGL128" s="8"/>
      <c r="VGM128" s="8"/>
      <c r="VGN128" s="8"/>
      <c r="VGO128" s="8"/>
      <c r="VGP128" s="8"/>
      <c r="VGQ128" s="8"/>
      <c r="VGR128" s="8"/>
      <c r="VGS128" s="8"/>
      <c r="VGT128" s="8"/>
      <c r="VGU128" s="8"/>
      <c r="VGV128" s="8"/>
      <c r="VGW128" s="8"/>
      <c r="VGX128" s="8"/>
      <c r="VGY128" s="8"/>
      <c r="VGZ128" s="8"/>
      <c r="VHA128" s="8"/>
      <c r="VHB128" s="8"/>
      <c r="VHC128" s="8"/>
      <c r="VHD128" s="8"/>
      <c r="VHE128" s="8"/>
      <c r="VHF128" s="8"/>
      <c r="VHG128" s="8"/>
      <c r="VHH128" s="8"/>
      <c r="VHI128" s="8"/>
      <c r="VHJ128" s="8"/>
      <c r="VHK128" s="8"/>
      <c r="VHL128" s="8"/>
      <c r="VHM128" s="8"/>
      <c r="VHN128" s="8"/>
      <c r="VHO128" s="8"/>
      <c r="VHP128" s="8"/>
      <c r="VHQ128" s="8"/>
      <c r="VHR128" s="8"/>
      <c r="VHS128" s="8"/>
      <c r="VHT128" s="8"/>
      <c r="VHU128" s="8"/>
      <c r="VHV128" s="8"/>
      <c r="VHW128" s="8"/>
      <c r="VHX128" s="8"/>
      <c r="VHY128" s="8"/>
      <c r="VHZ128" s="8"/>
      <c r="VIA128" s="8"/>
      <c r="VIB128" s="8"/>
      <c r="VIC128" s="8"/>
      <c r="VID128" s="8"/>
      <c r="VIE128" s="8"/>
      <c r="VIF128" s="8"/>
      <c r="VIG128" s="8"/>
      <c r="VIH128" s="8"/>
      <c r="VII128" s="8"/>
      <c r="VIJ128" s="8"/>
      <c r="VIK128" s="8"/>
      <c r="VIL128" s="8"/>
      <c r="VIM128" s="8"/>
      <c r="VIN128" s="8"/>
      <c r="VIO128" s="8"/>
      <c r="VIP128" s="8"/>
      <c r="VIQ128" s="8"/>
      <c r="VIR128" s="8"/>
      <c r="VIS128" s="8"/>
      <c r="VIT128" s="8"/>
      <c r="VIU128" s="8"/>
      <c r="VIV128" s="8"/>
      <c r="VIW128" s="8"/>
      <c r="VIX128" s="8"/>
      <c r="VIY128" s="8"/>
      <c r="VIZ128" s="8"/>
      <c r="VJA128" s="8"/>
      <c r="VJB128" s="8"/>
      <c r="VJC128" s="8"/>
      <c r="VJD128" s="8"/>
      <c r="VJE128" s="8"/>
      <c r="VJF128" s="8"/>
      <c r="VJG128" s="8"/>
      <c r="VJH128" s="8"/>
      <c r="VJI128" s="8"/>
      <c r="VJJ128" s="8"/>
      <c r="VJK128" s="8"/>
      <c r="VJL128" s="8"/>
      <c r="VJM128" s="8"/>
      <c r="VJN128" s="8"/>
      <c r="VJO128" s="8"/>
      <c r="VJP128" s="8"/>
      <c r="VJQ128" s="8"/>
      <c r="VJR128" s="8"/>
      <c r="VJS128" s="8"/>
      <c r="VJT128" s="8"/>
      <c r="VJU128" s="8"/>
      <c r="VJV128" s="8"/>
      <c r="VJW128" s="8"/>
      <c r="VJX128" s="8"/>
      <c r="VJY128" s="8"/>
      <c r="VJZ128" s="8"/>
      <c r="VKA128" s="8"/>
      <c r="VKB128" s="8"/>
      <c r="VKC128" s="8"/>
      <c r="VKD128" s="8"/>
      <c r="VKE128" s="8"/>
      <c r="VKF128" s="8"/>
      <c r="VKG128" s="8"/>
      <c r="VKH128" s="8"/>
      <c r="VKI128" s="8"/>
      <c r="VKJ128" s="8"/>
      <c r="VKK128" s="8"/>
      <c r="VKL128" s="8"/>
      <c r="VKM128" s="8"/>
      <c r="VKN128" s="8"/>
      <c r="VKO128" s="8"/>
      <c r="VKP128" s="8"/>
      <c r="VKQ128" s="8"/>
      <c r="VKR128" s="8"/>
      <c r="VKS128" s="8"/>
      <c r="VKT128" s="8"/>
      <c r="VKU128" s="8"/>
      <c r="VKV128" s="8"/>
      <c r="VKW128" s="8"/>
      <c r="VKX128" s="8"/>
      <c r="VKY128" s="8"/>
      <c r="VKZ128" s="8"/>
      <c r="VLA128" s="8"/>
      <c r="VLB128" s="8"/>
      <c r="VLC128" s="8"/>
      <c r="VLD128" s="8"/>
      <c r="VLE128" s="8"/>
      <c r="VLF128" s="8"/>
      <c r="VLG128" s="8"/>
      <c r="VLH128" s="8"/>
      <c r="VLI128" s="8"/>
      <c r="VLJ128" s="8"/>
      <c r="VLK128" s="8"/>
      <c r="VLL128" s="8"/>
      <c r="VLM128" s="8"/>
      <c r="VLN128" s="8"/>
      <c r="VLO128" s="8"/>
      <c r="VLP128" s="8"/>
      <c r="VLQ128" s="8"/>
      <c r="VLR128" s="8"/>
      <c r="VLS128" s="8"/>
      <c r="VLT128" s="8"/>
      <c r="VLU128" s="8"/>
      <c r="VLV128" s="8"/>
      <c r="VLW128" s="8"/>
      <c r="VLX128" s="8"/>
      <c r="VLY128" s="8"/>
      <c r="VLZ128" s="8"/>
      <c r="VMA128" s="8"/>
      <c r="VMB128" s="8"/>
      <c r="VMC128" s="8"/>
      <c r="VMD128" s="8"/>
      <c r="VME128" s="8"/>
      <c r="VMF128" s="8"/>
      <c r="VMG128" s="8"/>
      <c r="VMH128" s="8"/>
      <c r="VMI128" s="8"/>
      <c r="VMJ128" s="8"/>
      <c r="VMK128" s="8"/>
      <c r="VML128" s="8"/>
      <c r="VMM128" s="8"/>
      <c r="VMN128" s="8"/>
      <c r="VMO128" s="8"/>
      <c r="VMP128" s="8"/>
      <c r="VMQ128" s="8"/>
      <c r="VMR128" s="8"/>
      <c r="VMS128" s="8"/>
      <c r="VMT128" s="8"/>
      <c r="VMU128" s="8"/>
      <c r="VMV128" s="8"/>
      <c r="VMW128" s="8"/>
      <c r="VMX128" s="8"/>
      <c r="VMY128" s="8"/>
      <c r="VMZ128" s="8"/>
      <c r="VNA128" s="8"/>
      <c r="VNB128" s="8"/>
      <c r="VNC128" s="8"/>
      <c r="VND128" s="8"/>
      <c r="VNE128" s="8"/>
      <c r="VNF128" s="8"/>
      <c r="VNG128" s="8"/>
      <c r="VNH128" s="8"/>
      <c r="VNI128" s="8"/>
      <c r="VNJ128" s="8"/>
      <c r="VNK128" s="8"/>
      <c r="VNL128" s="8"/>
      <c r="VNM128" s="8"/>
      <c r="VNN128" s="8"/>
      <c r="VNO128" s="8"/>
      <c r="VNP128" s="8"/>
      <c r="VNQ128" s="8"/>
      <c r="VNR128" s="8"/>
      <c r="VNS128" s="8"/>
      <c r="VNT128" s="8"/>
      <c r="VNU128" s="8"/>
      <c r="VNV128" s="8"/>
      <c r="VNW128" s="8"/>
      <c r="VNX128" s="8"/>
      <c r="VNY128" s="8"/>
      <c r="VNZ128" s="8"/>
      <c r="VOA128" s="8"/>
      <c r="VOB128" s="8"/>
      <c r="VOC128" s="8"/>
      <c r="VOD128" s="8"/>
      <c r="VOE128" s="8"/>
      <c r="VOF128" s="8"/>
      <c r="VOG128" s="8"/>
      <c r="VOH128" s="8"/>
      <c r="VOI128" s="8"/>
      <c r="VOJ128" s="8"/>
      <c r="VOK128" s="8"/>
      <c r="VOL128" s="8"/>
      <c r="VOM128" s="8"/>
      <c r="VON128" s="8"/>
      <c r="VOO128" s="8"/>
      <c r="VOP128" s="8"/>
      <c r="VOQ128" s="8"/>
      <c r="VOR128" s="8"/>
      <c r="VOS128" s="8"/>
      <c r="VOT128" s="8"/>
      <c r="VOU128" s="8"/>
      <c r="VOV128" s="8"/>
      <c r="VOW128" s="8"/>
      <c r="VOX128" s="8"/>
      <c r="VOY128" s="8"/>
      <c r="VOZ128" s="8"/>
      <c r="VPA128" s="8"/>
      <c r="VPB128" s="8"/>
      <c r="VPC128" s="8"/>
      <c r="VPD128" s="8"/>
      <c r="VPE128" s="8"/>
      <c r="VPF128" s="8"/>
      <c r="VPG128" s="8"/>
      <c r="VPH128" s="8"/>
      <c r="VPI128" s="8"/>
      <c r="VPJ128" s="8"/>
      <c r="VPK128" s="8"/>
      <c r="VPL128" s="8"/>
      <c r="VPM128" s="8"/>
      <c r="VPN128" s="8"/>
      <c r="VPO128" s="8"/>
      <c r="VPP128" s="8"/>
      <c r="VPQ128" s="8"/>
      <c r="VPR128" s="8"/>
      <c r="VPS128" s="8"/>
      <c r="VPT128" s="8"/>
      <c r="VPU128" s="8"/>
      <c r="VPV128" s="8"/>
      <c r="VPW128" s="8"/>
      <c r="VPX128" s="8"/>
      <c r="VPY128" s="8"/>
      <c r="VPZ128" s="8"/>
      <c r="VQA128" s="8"/>
      <c r="VQB128" s="8"/>
      <c r="VQC128" s="8"/>
      <c r="VQD128" s="8"/>
      <c r="VQE128" s="8"/>
      <c r="VQF128" s="8"/>
      <c r="VQG128" s="8"/>
      <c r="VQH128" s="8"/>
      <c r="VQI128" s="8"/>
      <c r="VQJ128" s="8"/>
      <c r="VQK128" s="8"/>
      <c r="VQL128" s="8"/>
      <c r="VQM128" s="8"/>
      <c r="VQN128" s="8"/>
      <c r="VQO128" s="8"/>
      <c r="VQP128" s="8"/>
      <c r="VQQ128" s="8"/>
      <c r="VQR128" s="8"/>
      <c r="VQS128" s="8"/>
      <c r="VQT128" s="8"/>
      <c r="VQU128" s="8"/>
      <c r="VQV128" s="8"/>
      <c r="VQW128" s="8"/>
      <c r="VQX128" s="8"/>
      <c r="VQY128" s="8"/>
      <c r="VQZ128" s="8"/>
      <c r="VRA128" s="8"/>
      <c r="VRB128" s="8"/>
      <c r="VRC128" s="8"/>
      <c r="VRD128" s="8"/>
      <c r="VRE128" s="8"/>
      <c r="VRF128" s="8"/>
      <c r="VRG128" s="8"/>
      <c r="VRH128" s="8"/>
      <c r="VRI128" s="8"/>
      <c r="VRJ128" s="8"/>
      <c r="VRK128" s="8"/>
      <c r="VRL128" s="8"/>
      <c r="VRM128" s="8"/>
      <c r="VRN128" s="8"/>
      <c r="VRO128" s="8"/>
      <c r="VRP128" s="8"/>
      <c r="VRQ128" s="8"/>
      <c r="VRR128" s="8"/>
      <c r="VRS128" s="8"/>
      <c r="VRT128" s="8"/>
      <c r="VRU128" s="8"/>
      <c r="VRV128" s="8"/>
      <c r="VRW128" s="8"/>
      <c r="VRX128" s="8"/>
      <c r="VRY128" s="8"/>
      <c r="VRZ128" s="8"/>
      <c r="VSA128" s="8"/>
      <c r="VSB128" s="8"/>
      <c r="VSC128" s="8"/>
      <c r="VSD128" s="8"/>
      <c r="VSE128" s="8"/>
      <c r="VSF128" s="8"/>
      <c r="VSG128" s="8"/>
      <c r="VSH128" s="8"/>
      <c r="VSI128" s="8"/>
      <c r="VSJ128" s="8"/>
      <c r="VSK128" s="8"/>
      <c r="VSL128" s="8"/>
      <c r="VSM128" s="8"/>
      <c r="VSN128" s="8"/>
      <c r="VSO128" s="8"/>
      <c r="VSP128" s="8"/>
      <c r="VSQ128" s="8"/>
      <c r="VSR128" s="8"/>
      <c r="VSS128" s="8"/>
      <c r="VST128" s="8"/>
      <c r="VSU128" s="8"/>
      <c r="VSV128" s="8"/>
      <c r="VSW128" s="8"/>
      <c r="VSX128" s="8"/>
      <c r="VSY128" s="8"/>
      <c r="VSZ128" s="8"/>
      <c r="VTA128" s="8"/>
      <c r="VTB128" s="8"/>
      <c r="VTC128" s="8"/>
      <c r="VTD128" s="8"/>
      <c r="VTE128" s="8"/>
      <c r="VTF128" s="8"/>
      <c r="VTG128" s="8"/>
      <c r="VTH128" s="8"/>
      <c r="VTI128" s="8"/>
      <c r="VTJ128" s="8"/>
      <c r="VTK128" s="8"/>
      <c r="VTL128" s="8"/>
      <c r="VTM128" s="8"/>
      <c r="VTN128" s="8"/>
      <c r="VTO128" s="8"/>
      <c r="VTP128" s="8"/>
      <c r="VTQ128" s="8"/>
      <c r="VTR128" s="8"/>
      <c r="VTS128" s="8"/>
      <c r="VTT128" s="8"/>
      <c r="VTU128" s="8"/>
      <c r="VTV128" s="8"/>
      <c r="VTW128" s="8"/>
      <c r="VTX128" s="8"/>
      <c r="VTY128" s="8"/>
      <c r="VTZ128" s="8"/>
      <c r="VUA128" s="8"/>
      <c r="VUB128" s="8"/>
      <c r="VUC128" s="8"/>
      <c r="VUD128" s="8"/>
      <c r="VUE128" s="8"/>
      <c r="VUF128" s="8"/>
      <c r="VUG128" s="8"/>
      <c r="VUH128" s="8"/>
      <c r="VUI128" s="8"/>
      <c r="VUJ128" s="8"/>
      <c r="VUK128" s="8"/>
      <c r="VUL128" s="8"/>
      <c r="VUM128" s="8"/>
      <c r="VUN128" s="8"/>
      <c r="VUO128" s="8"/>
      <c r="VUP128" s="8"/>
      <c r="VUQ128" s="8"/>
      <c r="VUR128" s="8"/>
      <c r="VUS128" s="8"/>
      <c r="VUT128" s="8"/>
      <c r="VUU128" s="8"/>
      <c r="VUV128" s="8"/>
      <c r="VUW128" s="8"/>
      <c r="VUX128" s="8"/>
      <c r="VUY128" s="8"/>
      <c r="VUZ128" s="8"/>
      <c r="VVA128" s="8"/>
      <c r="VVB128" s="8"/>
      <c r="VVC128" s="8"/>
      <c r="VVD128" s="8"/>
      <c r="VVE128" s="8"/>
      <c r="VVF128" s="8"/>
      <c r="VVG128" s="8"/>
      <c r="VVH128" s="8"/>
      <c r="VVI128" s="8"/>
      <c r="VVJ128" s="8"/>
      <c r="VVK128" s="8"/>
      <c r="VVL128" s="8"/>
      <c r="VVM128" s="8"/>
      <c r="VVN128" s="8"/>
      <c r="VVO128" s="8"/>
      <c r="VVP128" s="8"/>
      <c r="VVQ128" s="8"/>
      <c r="VVR128" s="8"/>
      <c r="VVS128" s="8"/>
      <c r="VVT128" s="8"/>
      <c r="VVU128" s="8"/>
      <c r="VVV128" s="8"/>
      <c r="VVW128" s="8"/>
      <c r="VVX128" s="8"/>
      <c r="VVY128" s="8"/>
      <c r="VVZ128" s="8"/>
      <c r="VWA128" s="8"/>
      <c r="VWB128" s="8"/>
      <c r="VWC128" s="8"/>
      <c r="VWD128" s="8"/>
      <c r="VWE128" s="8"/>
      <c r="VWF128" s="8"/>
      <c r="VWG128" s="8"/>
      <c r="VWH128" s="8"/>
      <c r="VWI128" s="8"/>
      <c r="VWJ128" s="8"/>
      <c r="VWK128" s="8"/>
      <c r="VWL128" s="8"/>
      <c r="VWM128" s="8"/>
      <c r="VWN128" s="8"/>
      <c r="VWO128" s="8"/>
      <c r="VWP128" s="8"/>
      <c r="VWQ128" s="8"/>
      <c r="VWR128" s="8"/>
      <c r="VWS128" s="8"/>
      <c r="VWT128" s="8"/>
      <c r="VWU128" s="8"/>
      <c r="VWV128" s="8"/>
      <c r="VWW128" s="8"/>
      <c r="VWX128" s="8"/>
      <c r="VWY128" s="8"/>
      <c r="VWZ128" s="8"/>
      <c r="VXA128" s="8"/>
      <c r="VXB128" s="8"/>
      <c r="VXC128" s="8"/>
      <c r="VXD128" s="8"/>
      <c r="VXE128" s="8"/>
      <c r="VXF128" s="8"/>
      <c r="VXG128" s="8"/>
      <c r="VXH128" s="8"/>
      <c r="VXI128" s="8"/>
      <c r="VXJ128" s="8"/>
      <c r="VXK128" s="8"/>
      <c r="VXL128" s="8"/>
      <c r="VXM128" s="8"/>
      <c r="VXN128" s="8"/>
      <c r="VXO128" s="8"/>
      <c r="VXP128" s="8"/>
      <c r="VXQ128" s="8"/>
      <c r="VXR128" s="8"/>
      <c r="VXS128" s="8"/>
      <c r="VXT128" s="8"/>
      <c r="VXU128" s="8"/>
      <c r="VXV128" s="8"/>
      <c r="VXW128" s="8"/>
      <c r="VXX128" s="8"/>
      <c r="VXY128" s="8"/>
      <c r="VXZ128" s="8"/>
      <c r="VYA128" s="8"/>
      <c r="VYB128" s="8"/>
      <c r="VYC128" s="8"/>
      <c r="VYD128" s="8"/>
      <c r="VYE128" s="8"/>
      <c r="VYF128" s="8"/>
      <c r="VYG128" s="8"/>
      <c r="VYH128" s="8"/>
      <c r="VYI128" s="8"/>
      <c r="VYJ128" s="8"/>
      <c r="VYK128" s="8"/>
      <c r="VYL128" s="8"/>
      <c r="VYM128" s="8"/>
      <c r="VYN128" s="8"/>
      <c r="VYO128" s="8"/>
      <c r="VYP128" s="8"/>
      <c r="VYQ128" s="8"/>
      <c r="VYR128" s="8"/>
      <c r="VYS128" s="8"/>
      <c r="VYT128" s="8"/>
      <c r="VYU128" s="8"/>
      <c r="VYV128" s="8"/>
      <c r="VYW128" s="8"/>
      <c r="VYX128" s="8"/>
      <c r="VYY128" s="8"/>
      <c r="VYZ128" s="8"/>
      <c r="VZA128" s="8"/>
      <c r="VZB128" s="8"/>
      <c r="VZC128" s="8"/>
      <c r="VZD128" s="8"/>
      <c r="VZE128" s="8"/>
      <c r="VZF128" s="8"/>
      <c r="VZG128" s="8"/>
      <c r="VZH128" s="8"/>
      <c r="VZI128" s="8"/>
      <c r="VZJ128" s="8"/>
      <c r="VZK128" s="8"/>
      <c r="VZL128" s="8"/>
      <c r="VZM128" s="8"/>
      <c r="VZN128" s="8"/>
      <c r="VZO128" s="8"/>
      <c r="VZP128" s="8"/>
      <c r="VZQ128" s="8"/>
      <c r="VZR128" s="8"/>
      <c r="VZS128" s="8"/>
      <c r="VZT128" s="8"/>
      <c r="VZU128" s="8"/>
      <c r="VZV128" s="8"/>
      <c r="VZW128" s="8"/>
      <c r="VZX128" s="8"/>
      <c r="VZY128" s="8"/>
      <c r="VZZ128" s="8"/>
      <c r="WAA128" s="8"/>
      <c r="WAB128" s="8"/>
      <c r="WAC128" s="8"/>
      <c r="WAD128" s="8"/>
      <c r="WAE128" s="8"/>
      <c r="WAF128" s="8"/>
      <c r="WAG128" s="8"/>
      <c r="WAH128" s="8"/>
      <c r="WAI128" s="8"/>
      <c r="WAJ128" s="8"/>
      <c r="WAK128" s="8"/>
      <c r="WAL128" s="8"/>
      <c r="WAM128" s="8"/>
      <c r="WAN128" s="8"/>
      <c r="WAO128" s="8"/>
      <c r="WAP128" s="8"/>
      <c r="WAQ128" s="8"/>
      <c r="WAR128" s="8"/>
      <c r="WAS128" s="8"/>
      <c r="WAT128" s="8"/>
      <c r="WAU128" s="8"/>
      <c r="WAV128" s="8"/>
      <c r="WAW128" s="8"/>
      <c r="WAX128" s="8"/>
      <c r="WAY128" s="8"/>
      <c r="WAZ128" s="8"/>
      <c r="WBA128" s="8"/>
      <c r="WBB128" s="8"/>
      <c r="WBC128" s="8"/>
      <c r="WBD128" s="8"/>
      <c r="WBE128" s="8"/>
      <c r="WBF128" s="8"/>
      <c r="WBG128" s="8"/>
      <c r="WBH128" s="8"/>
      <c r="WBI128" s="8"/>
      <c r="WBJ128" s="8"/>
      <c r="WBK128" s="8"/>
      <c r="WBL128" s="8"/>
      <c r="WBM128" s="8"/>
      <c r="WBN128" s="8"/>
      <c r="WBO128" s="8"/>
      <c r="WBP128" s="8"/>
      <c r="WBQ128" s="8"/>
      <c r="WBR128" s="8"/>
      <c r="WBS128" s="8"/>
      <c r="WBT128" s="8"/>
      <c r="WBU128" s="8"/>
      <c r="WBV128" s="8"/>
      <c r="WBW128" s="8"/>
      <c r="WBX128" s="8"/>
      <c r="WBY128" s="8"/>
      <c r="WBZ128" s="8"/>
      <c r="WCA128" s="8"/>
      <c r="WCB128" s="8"/>
      <c r="WCC128" s="8"/>
      <c r="WCD128" s="8"/>
      <c r="WCE128" s="8"/>
      <c r="WCF128" s="8"/>
      <c r="WCG128" s="8"/>
      <c r="WCH128" s="8"/>
      <c r="WCI128" s="8"/>
      <c r="WCJ128" s="8"/>
      <c r="WCK128" s="8"/>
      <c r="WCL128" s="8"/>
      <c r="WCM128" s="8"/>
      <c r="WCN128" s="8"/>
      <c r="WCO128" s="8"/>
      <c r="WCP128" s="8"/>
      <c r="WCQ128" s="8"/>
      <c r="WCR128" s="8"/>
      <c r="WCS128" s="8"/>
      <c r="WCT128" s="8"/>
      <c r="WCU128" s="8"/>
      <c r="WCV128" s="8"/>
      <c r="WCW128" s="8"/>
      <c r="WCX128" s="8"/>
      <c r="WCY128" s="8"/>
      <c r="WCZ128" s="8"/>
      <c r="WDA128" s="8"/>
      <c r="WDB128" s="8"/>
      <c r="WDC128" s="8"/>
      <c r="WDD128" s="8"/>
      <c r="WDE128" s="8"/>
      <c r="WDF128" s="8"/>
      <c r="WDG128" s="8"/>
      <c r="WDH128" s="8"/>
      <c r="WDI128" s="8"/>
      <c r="WDJ128" s="8"/>
      <c r="WDK128" s="8"/>
      <c r="WDL128" s="8"/>
      <c r="WDM128" s="8"/>
      <c r="WDN128" s="8"/>
      <c r="WDO128" s="8"/>
      <c r="WDP128" s="8"/>
      <c r="WDQ128" s="8"/>
      <c r="WDR128" s="8"/>
      <c r="WDS128" s="8"/>
      <c r="WDT128" s="8"/>
      <c r="WDU128" s="8"/>
      <c r="WDV128" s="8"/>
      <c r="WDW128" s="8"/>
      <c r="WDX128" s="8"/>
      <c r="WDY128" s="8"/>
      <c r="WDZ128" s="8"/>
      <c r="WEA128" s="8"/>
      <c r="WEB128" s="8"/>
      <c r="WEC128" s="8"/>
      <c r="WED128" s="8"/>
      <c r="WEE128" s="8"/>
      <c r="WEF128" s="8"/>
      <c r="WEG128" s="8"/>
      <c r="WEH128" s="8"/>
      <c r="WEI128" s="8"/>
      <c r="WEJ128" s="8"/>
      <c r="WEK128" s="8"/>
      <c r="WEL128" s="8"/>
      <c r="WEM128" s="8"/>
      <c r="WEN128" s="8"/>
      <c r="WEO128" s="8"/>
      <c r="WEP128" s="8"/>
      <c r="WEQ128" s="8"/>
      <c r="WER128" s="8"/>
      <c r="WES128" s="8"/>
      <c r="WET128" s="8"/>
      <c r="WEU128" s="8"/>
      <c r="WEV128" s="8"/>
      <c r="WEW128" s="8"/>
      <c r="WEX128" s="8"/>
      <c r="WEY128" s="8"/>
      <c r="WEZ128" s="8"/>
      <c r="WFA128" s="8"/>
      <c r="WFB128" s="8"/>
      <c r="WFC128" s="8"/>
      <c r="WFD128" s="8"/>
      <c r="WFE128" s="8"/>
      <c r="WFF128" s="8"/>
      <c r="WFG128" s="8"/>
      <c r="WFH128" s="8"/>
      <c r="WFI128" s="8"/>
      <c r="WFJ128" s="8"/>
      <c r="WFK128" s="8"/>
      <c r="WFL128" s="8"/>
      <c r="WFM128" s="8"/>
      <c r="WFN128" s="8"/>
      <c r="WFO128" s="8"/>
      <c r="WFP128" s="8"/>
      <c r="WFQ128" s="8"/>
      <c r="WFR128" s="8"/>
      <c r="WFS128" s="8"/>
      <c r="WFT128" s="8"/>
      <c r="WFU128" s="8"/>
      <c r="WFV128" s="8"/>
      <c r="WFW128" s="8"/>
      <c r="WFX128" s="8"/>
      <c r="WFY128" s="8"/>
      <c r="WFZ128" s="8"/>
      <c r="WGA128" s="8"/>
      <c r="WGB128" s="8"/>
      <c r="WGC128" s="8"/>
      <c r="WGD128" s="8"/>
      <c r="WGE128" s="8"/>
      <c r="WGF128" s="8"/>
      <c r="WGG128" s="8"/>
      <c r="WGH128" s="8"/>
      <c r="WGI128" s="8"/>
      <c r="WGJ128" s="8"/>
      <c r="WGK128" s="8"/>
      <c r="WGL128" s="8"/>
      <c r="WGM128" s="8"/>
      <c r="WGN128" s="8"/>
      <c r="WGO128" s="8"/>
      <c r="WGP128" s="8"/>
      <c r="WGQ128" s="8"/>
      <c r="WGR128" s="8"/>
      <c r="WGS128" s="8"/>
      <c r="WGT128" s="8"/>
      <c r="WGU128" s="8"/>
      <c r="WGV128" s="8"/>
      <c r="WGW128" s="8"/>
      <c r="WGX128" s="8"/>
      <c r="WGY128" s="8"/>
      <c r="WGZ128" s="8"/>
      <c r="WHA128" s="8"/>
      <c r="WHB128" s="8"/>
      <c r="WHC128" s="8"/>
      <c r="WHD128" s="8"/>
      <c r="WHE128" s="8"/>
      <c r="WHF128" s="8"/>
      <c r="WHG128" s="8"/>
      <c r="WHH128" s="8"/>
      <c r="WHI128" s="8"/>
      <c r="WHJ128" s="8"/>
      <c r="WHK128" s="8"/>
      <c r="WHL128" s="8"/>
      <c r="WHM128" s="8"/>
      <c r="WHN128" s="8"/>
      <c r="WHO128" s="8"/>
      <c r="WHP128" s="8"/>
      <c r="WHQ128" s="8"/>
      <c r="WHR128" s="8"/>
      <c r="WHS128" s="8"/>
      <c r="WHT128" s="8"/>
      <c r="WHU128" s="8"/>
      <c r="WHV128" s="8"/>
      <c r="WHW128" s="8"/>
      <c r="WHX128" s="8"/>
      <c r="WHY128" s="8"/>
      <c r="WHZ128" s="8"/>
      <c r="WIA128" s="8"/>
      <c r="WIB128" s="8"/>
      <c r="WIC128" s="8"/>
      <c r="WID128" s="8"/>
      <c r="WIE128" s="8"/>
      <c r="WIF128" s="8"/>
      <c r="WIG128" s="8"/>
      <c r="WIH128" s="8"/>
      <c r="WII128" s="8"/>
      <c r="WIJ128" s="8"/>
      <c r="WIK128" s="8"/>
      <c r="WIL128" s="8"/>
      <c r="WIM128" s="8"/>
      <c r="WIN128" s="8"/>
      <c r="WIO128" s="8"/>
      <c r="WIP128" s="8"/>
      <c r="WIQ128" s="8"/>
      <c r="WIR128" s="8"/>
      <c r="WIS128" s="8"/>
      <c r="WIT128" s="8"/>
      <c r="WIU128" s="8"/>
      <c r="WIV128" s="8"/>
      <c r="WIW128" s="8"/>
      <c r="WIX128" s="8"/>
      <c r="WIY128" s="8"/>
      <c r="WIZ128" s="8"/>
      <c r="WJA128" s="8"/>
      <c r="WJB128" s="8"/>
      <c r="WJC128" s="8"/>
      <c r="WJD128" s="8"/>
      <c r="WJE128" s="8"/>
      <c r="WJF128" s="8"/>
      <c r="WJG128" s="8"/>
      <c r="WJH128" s="8"/>
      <c r="WJI128" s="8"/>
      <c r="WJJ128" s="8"/>
      <c r="WJK128" s="8"/>
      <c r="WJL128" s="8"/>
      <c r="WJM128" s="8"/>
      <c r="WJN128" s="8"/>
      <c r="WJO128" s="8"/>
      <c r="WJP128" s="8"/>
      <c r="WJQ128" s="8"/>
      <c r="WJR128" s="8"/>
      <c r="WJS128" s="8"/>
      <c r="WJT128" s="8"/>
      <c r="WJU128" s="8"/>
      <c r="WJV128" s="8"/>
      <c r="WJW128" s="8"/>
      <c r="WJX128" s="8"/>
      <c r="WJY128" s="8"/>
      <c r="WJZ128" s="8"/>
      <c r="WKA128" s="8"/>
      <c r="WKB128" s="8"/>
      <c r="WKC128" s="8"/>
      <c r="WKD128" s="8"/>
      <c r="WKE128" s="8"/>
      <c r="WKF128" s="8"/>
      <c r="WKG128" s="8"/>
      <c r="WKH128" s="8"/>
      <c r="WKI128" s="8"/>
      <c r="WKJ128" s="8"/>
      <c r="WKK128" s="8"/>
      <c r="WKL128" s="8"/>
      <c r="WKM128" s="8"/>
      <c r="WKN128" s="8"/>
      <c r="WKO128" s="8"/>
      <c r="WKP128" s="8"/>
      <c r="WKQ128" s="8"/>
      <c r="WKR128" s="8"/>
      <c r="WKS128" s="8"/>
      <c r="WKT128" s="8"/>
      <c r="WKU128" s="8"/>
      <c r="WKV128" s="8"/>
      <c r="WKW128" s="8"/>
      <c r="WKX128" s="8"/>
      <c r="WKY128" s="8"/>
      <c r="WKZ128" s="8"/>
      <c r="WLA128" s="8"/>
      <c r="WLB128" s="8"/>
      <c r="WLC128" s="8"/>
      <c r="WLD128" s="8"/>
      <c r="WLE128" s="8"/>
      <c r="WLF128" s="8"/>
      <c r="WLG128" s="8"/>
      <c r="WLH128" s="8"/>
      <c r="WLI128" s="8"/>
      <c r="WLJ128" s="8"/>
      <c r="WLK128" s="8"/>
      <c r="WLL128" s="8"/>
      <c r="WLM128" s="8"/>
      <c r="WLN128" s="8"/>
      <c r="WLO128" s="8"/>
      <c r="WLP128" s="8"/>
      <c r="WLQ128" s="8"/>
      <c r="WLR128" s="8"/>
      <c r="WLS128" s="8"/>
      <c r="WLT128" s="8"/>
      <c r="WLU128" s="8"/>
      <c r="WLV128" s="8"/>
      <c r="WLW128" s="8"/>
      <c r="WLX128" s="8"/>
      <c r="WLY128" s="8"/>
      <c r="WLZ128" s="8"/>
      <c r="WMA128" s="8"/>
      <c r="WMB128" s="8"/>
      <c r="WMC128" s="8"/>
      <c r="WMD128" s="8"/>
      <c r="WME128" s="8"/>
      <c r="WMF128" s="8"/>
      <c r="WMG128" s="8"/>
      <c r="WMH128" s="8"/>
      <c r="WMI128" s="8"/>
      <c r="WMJ128" s="8"/>
      <c r="WMK128" s="8"/>
      <c r="WML128" s="8"/>
      <c r="WMM128" s="8"/>
      <c r="WMN128" s="8"/>
      <c r="WMO128" s="8"/>
      <c r="WMP128" s="8"/>
      <c r="WMQ128" s="8"/>
      <c r="WMR128" s="8"/>
      <c r="WMS128" s="8"/>
      <c r="WMT128" s="8"/>
      <c r="WMU128" s="8"/>
      <c r="WMV128" s="8"/>
      <c r="WMW128" s="8"/>
      <c r="WMX128" s="8"/>
      <c r="WMY128" s="8"/>
      <c r="WMZ128" s="8"/>
      <c r="WNA128" s="8"/>
      <c r="WNB128" s="8"/>
      <c r="WNC128" s="8"/>
      <c r="WND128" s="8"/>
      <c r="WNE128" s="8"/>
      <c r="WNF128" s="8"/>
      <c r="WNG128" s="8"/>
      <c r="WNH128" s="8"/>
      <c r="WNI128" s="8"/>
      <c r="WNJ128" s="8"/>
      <c r="WNK128" s="8"/>
      <c r="WNL128" s="8"/>
      <c r="WNM128" s="8"/>
      <c r="WNN128" s="8"/>
      <c r="WNO128" s="8"/>
      <c r="WNP128" s="8"/>
      <c r="WNQ128" s="8"/>
      <c r="WNR128" s="8"/>
      <c r="WNS128" s="8"/>
      <c r="WNT128" s="8"/>
      <c r="WNU128" s="8"/>
      <c r="WNV128" s="8"/>
      <c r="WNW128" s="8"/>
      <c r="WNX128" s="8"/>
      <c r="WNY128" s="8"/>
      <c r="WNZ128" s="8"/>
      <c r="WOA128" s="8"/>
      <c r="WOB128" s="8"/>
      <c r="WOC128" s="8"/>
      <c r="WOD128" s="8"/>
      <c r="WOE128" s="8"/>
      <c r="WOF128" s="8"/>
      <c r="WOG128" s="8"/>
      <c r="WOH128" s="8"/>
      <c r="WOI128" s="8"/>
      <c r="WOJ128" s="8"/>
      <c r="WOK128" s="8"/>
      <c r="WOL128" s="8"/>
      <c r="WOM128" s="8"/>
      <c r="WON128" s="8"/>
      <c r="WOO128" s="8"/>
      <c r="WOP128" s="8"/>
      <c r="WOQ128" s="8"/>
      <c r="WOR128" s="8"/>
      <c r="WOS128" s="8"/>
      <c r="WOT128" s="8"/>
      <c r="WOU128" s="8"/>
      <c r="WOV128" s="8"/>
      <c r="WOW128" s="8"/>
      <c r="WOX128" s="8"/>
      <c r="WOY128" s="8"/>
      <c r="WOZ128" s="8"/>
      <c r="WPA128" s="8"/>
      <c r="WPB128" s="8"/>
      <c r="WPC128" s="8"/>
      <c r="WPD128" s="8"/>
      <c r="WPE128" s="8"/>
      <c r="WPF128" s="8"/>
      <c r="WPG128" s="8"/>
      <c r="WPH128" s="8"/>
      <c r="WPI128" s="8"/>
      <c r="WPJ128" s="8"/>
      <c r="WPK128" s="8"/>
      <c r="WPL128" s="8"/>
      <c r="WPM128" s="8"/>
      <c r="WPN128" s="8"/>
      <c r="WPO128" s="8"/>
      <c r="WPP128" s="8"/>
      <c r="WPQ128" s="8"/>
      <c r="WPR128" s="8"/>
      <c r="WPS128" s="8"/>
      <c r="WPT128" s="8"/>
      <c r="WPU128" s="8"/>
      <c r="WPV128" s="8"/>
      <c r="WPW128" s="8"/>
      <c r="WPX128" s="8"/>
      <c r="WPY128" s="8"/>
      <c r="WPZ128" s="8"/>
      <c r="WQA128" s="8"/>
      <c r="WQB128" s="8"/>
      <c r="WQC128" s="8"/>
      <c r="WQD128" s="8"/>
      <c r="WQE128" s="8"/>
      <c r="WQF128" s="8"/>
      <c r="WQG128" s="8"/>
      <c r="WQH128" s="8"/>
      <c r="WQI128" s="8"/>
      <c r="WQJ128" s="8"/>
      <c r="WQK128" s="8"/>
      <c r="WQL128" s="8"/>
      <c r="WQM128" s="8"/>
      <c r="WQN128" s="8"/>
      <c r="WQO128" s="8"/>
      <c r="WQP128" s="8"/>
      <c r="WQQ128" s="8"/>
      <c r="WQR128" s="8"/>
      <c r="WQS128" s="8"/>
      <c r="WQT128" s="8"/>
      <c r="WQU128" s="8"/>
      <c r="WQV128" s="8"/>
      <c r="WQW128" s="8"/>
      <c r="WQX128" s="8"/>
      <c r="WQY128" s="8"/>
      <c r="WQZ128" s="8"/>
      <c r="WRA128" s="8"/>
      <c r="WRB128" s="8"/>
      <c r="WRC128" s="8"/>
      <c r="WRD128" s="8"/>
      <c r="WRE128" s="8"/>
      <c r="WRF128" s="8"/>
      <c r="WRG128" s="8"/>
      <c r="WRH128" s="8"/>
      <c r="WRI128" s="8"/>
      <c r="WRJ128" s="8"/>
      <c r="WRK128" s="8"/>
      <c r="WRL128" s="8"/>
      <c r="WRM128" s="8"/>
      <c r="WRN128" s="8"/>
      <c r="WRO128" s="8"/>
      <c r="WRP128" s="8"/>
      <c r="WRQ128" s="8"/>
      <c r="WRR128" s="8"/>
      <c r="WRS128" s="8"/>
      <c r="WRT128" s="8"/>
      <c r="WRU128" s="8"/>
      <c r="WRV128" s="8"/>
      <c r="WRW128" s="8"/>
      <c r="WRX128" s="8"/>
      <c r="WRY128" s="8"/>
      <c r="WRZ128" s="8"/>
      <c r="WSA128" s="8"/>
      <c r="WSB128" s="8"/>
      <c r="WSC128" s="8"/>
      <c r="WSD128" s="8"/>
      <c r="WSE128" s="8"/>
      <c r="WSF128" s="8"/>
      <c r="WSG128" s="8"/>
      <c r="WSH128" s="8"/>
      <c r="WSI128" s="8"/>
      <c r="WSJ128" s="8"/>
      <c r="WSK128" s="8"/>
      <c r="WSL128" s="8"/>
      <c r="WSM128" s="8"/>
      <c r="WSN128" s="8"/>
      <c r="WSO128" s="8"/>
      <c r="WSP128" s="8"/>
      <c r="WSQ128" s="8"/>
      <c r="WSR128" s="8"/>
      <c r="WSS128" s="8"/>
      <c r="WST128" s="8"/>
      <c r="WSU128" s="8"/>
      <c r="WSV128" s="8"/>
      <c r="WSW128" s="8"/>
      <c r="WSX128" s="8"/>
      <c r="WSY128" s="8"/>
      <c r="WSZ128" s="8"/>
      <c r="WTA128" s="8"/>
      <c r="WTB128" s="8"/>
      <c r="WTC128" s="8"/>
      <c r="WTD128" s="8"/>
      <c r="WTE128" s="8"/>
      <c r="WTF128" s="8"/>
      <c r="WTG128" s="8"/>
      <c r="WTH128" s="8"/>
      <c r="WTI128" s="8"/>
      <c r="WTJ128" s="8"/>
      <c r="WTK128" s="8"/>
      <c r="WTL128" s="8"/>
      <c r="WTM128" s="8"/>
      <c r="WTN128" s="8"/>
      <c r="WTO128" s="8"/>
      <c r="WTP128" s="8"/>
      <c r="WTQ128" s="8"/>
      <c r="WTR128" s="8"/>
      <c r="WTS128" s="8"/>
      <c r="WTT128" s="8"/>
      <c r="WTU128" s="8"/>
      <c r="WTV128" s="8"/>
      <c r="WTW128" s="8"/>
      <c r="WTX128" s="8"/>
      <c r="WTY128" s="8"/>
      <c r="WTZ128" s="8"/>
      <c r="WUA128" s="8"/>
      <c r="WUB128" s="8"/>
      <c r="WUC128" s="8"/>
      <c r="WUD128" s="8"/>
      <c r="WUE128" s="8"/>
      <c r="WUF128" s="8"/>
      <c r="WUG128" s="8"/>
      <c r="WUH128" s="8"/>
      <c r="WUI128" s="8"/>
      <c r="WUJ128" s="8"/>
      <c r="WUK128" s="8"/>
      <c r="WUL128" s="8"/>
      <c r="WUM128" s="8"/>
      <c r="WUN128" s="8"/>
      <c r="WUO128" s="8"/>
      <c r="WUP128" s="8"/>
      <c r="WUQ128" s="8"/>
      <c r="WUR128" s="8"/>
      <c r="WUS128" s="8"/>
      <c r="WUT128" s="8"/>
      <c r="WUU128" s="8"/>
      <c r="WUV128" s="8"/>
      <c r="WUW128" s="8"/>
      <c r="WUX128" s="8"/>
      <c r="WUY128" s="8"/>
      <c r="WUZ128" s="8"/>
      <c r="WVA128" s="8"/>
      <c r="WVB128" s="8"/>
      <c r="WVC128" s="8"/>
      <c r="WVD128" s="8"/>
      <c r="WVE128" s="8"/>
      <c r="WVF128" s="8"/>
      <c r="WVG128" s="8"/>
      <c r="WVH128" s="8"/>
      <c r="WVI128" s="8"/>
      <c r="WVJ128" s="8"/>
      <c r="WVK128" s="8"/>
      <c r="WVL128" s="8"/>
      <c r="WVM128" s="8"/>
      <c r="WVN128" s="8"/>
      <c r="WVO128" s="8"/>
      <c r="WVP128" s="8"/>
      <c r="WVQ128" s="8"/>
      <c r="WVR128" s="8"/>
      <c r="WVS128" s="8"/>
      <c r="WVT128" s="8"/>
      <c r="WVU128" s="8"/>
      <c r="WVV128" s="8"/>
      <c r="WVW128" s="8"/>
      <c r="WVX128" s="8"/>
      <c r="WVY128" s="8"/>
      <c r="WVZ128" s="8"/>
      <c r="WWA128" s="8"/>
      <c r="WWB128" s="8"/>
      <c r="WWC128" s="8"/>
      <c r="WWD128" s="8"/>
      <c r="WWE128" s="8"/>
      <c r="WWF128" s="8"/>
      <c r="WWG128" s="8"/>
      <c r="WWH128" s="8"/>
      <c r="WWI128" s="8"/>
      <c r="WWJ128" s="8"/>
      <c r="WWK128" s="8"/>
      <c r="WWL128" s="8"/>
      <c r="WWM128" s="8"/>
      <c r="WWN128" s="8"/>
      <c r="WWO128" s="8"/>
      <c r="WWP128" s="8"/>
      <c r="WWQ128" s="8"/>
      <c r="WWR128" s="8"/>
      <c r="WWS128" s="8"/>
      <c r="WWT128" s="8"/>
      <c r="WWU128" s="8"/>
      <c r="WWV128" s="8"/>
      <c r="WWW128" s="8"/>
      <c r="WWX128" s="8"/>
      <c r="WWY128" s="8"/>
      <c r="WWZ128" s="8"/>
      <c r="WXA128" s="8"/>
      <c r="WXB128" s="8"/>
      <c r="WXC128" s="8"/>
      <c r="WXD128" s="8"/>
      <c r="WXE128" s="8"/>
      <c r="WXF128" s="8"/>
      <c r="WXG128" s="8"/>
      <c r="WXH128" s="8"/>
      <c r="WXI128" s="8"/>
      <c r="WXJ128" s="8"/>
      <c r="WXK128" s="8"/>
      <c r="WXL128" s="8"/>
      <c r="WXM128" s="8"/>
      <c r="WXN128" s="8"/>
      <c r="WXO128" s="8"/>
      <c r="WXP128" s="8"/>
      <c r="WXQ128" s="8"/>
      <c r="WXR128" s="8"/>
      <c r="WXS128" s="8"/>
      <c r="WXT128" s="8"/>
      <c r="WXU128" s="8"/>
      <c r="WXV128" s="8"/>
      <c r="WXW128" s="8"/>
      <c r="WXX128" s="8"/>
      <c r="WXY128" s="8"/>
      <c r="WXZ128" s="8"/>
      <c r="WYA128" s="8"/>
      <c r="WYB128" s="8"/>
      <c r="WYC128" s="8"/>
      <c r="WYD128" s="8"/>
      <c r="WYE128" s="8"/>
      <c r="WYF128" s="8"/>
      <c r="WYG128" s="8"/>
      <c r="WYH128" s="8"/>
      <c r="WYI128" s="8"/>
      <c r="WYJ128" s="8"/>
      <c r="WYK128" s="8"/>
      <c r="WYL128" s="8"/>
      <c r="WYM128" s="8"/>
      <c r="WYN128" s="8"/>
      <c r="WYO128" s="8"/>
      <c r="WYP128" s="8"/>
      <c r="WYQ128" s="8"/>
      <c r="WYR128" s="8"/>
      <c r="WYS128" s="8"/>
      <c r="WYT128" s="8"/>
      <c r="WYU128" s="8"/>
      <c r="WYV128" s="8"/>
      <c r="WYW128" s="8"/>
      <c r="WYX128" s="8"/>
      <c r="WYY128" s="8"/>
      <c r="WYZ128" s="8"/>
      <c r="WZA128" s="8"/>
      <c r="WZB128" s="8"/>
      <c r="WZC128" s="8"/>
      <c r="WZD128" s="8"/>
      <c r="WZE128" s="8"/>
      <c r="WZF128" s="8"/>
      <c r="WZG128" s="8"/>
      <c r="WZH128" s="8"/>
      <c r="WZI128" s="8"/>
      <c r="WZJ128" s="8"/>
      <c r="WZK128" s="8"/>
      <c r="WZL128" s="8"/>
      <c r="WZM128" s="8"/>
      <c r="WZN128" s="8"/>
      <c r="WZO128" s="8"/>
      <c r="WZP128" s="8"/>
      <c r="WZQ128" s="8"/>
      <c r="WZR128" s="8"/>
      <c r="WZS128" s="8"/>
      <c r="WZT128" s="8"/>
      <c r="WZU128" s="8"/>
      <c r="WZV128" s="8"/>
      <c r="WZW128" s="8"/>
      <c r="WZX128" s="8"/>
      <c r="WZY128" s="8"/>
      <c r="WZZ128" s="8"/>
      <c r="XAA128" s="8"/>
      <c r="XAB128" s="8"/>
      <c r="XAC128" s="8"/>
      <c r="XAD128" s="8"/>
      <c r="XAE128" s="8"/>
      <c r="XAF128" s="8"/>
      <c r="XAG128" s="8"/>
      <c r="XAH128" s="8"/>
      <c r="XAI128" s="8"/>
      <c r="XAJ128" s="8"/>
      <c r="XAK128" s="8"/>
      <c r="XAL128" s="8"/>
      <c r="XAM128" s="8"/>
      <c r="XAN128" s="8"/>
      <c r="XAO128" s="8"/>
      <c r="XAP128" s="8"/>
      <c r="XAQ128" s="8"/>
      <c r="XAR128" s="8"/>
      <c r="XAS128" s="8"/>
      <c r="XAT128" s="8"/>
      <c r="XAU128" s="8"/>
      <c r="XAV128" s="8"/>
      <c r="XAW128" s="8"/>
      <c r="XAX128" s="8"/>
      <c r="XAY128" s="8"/>
      <c r="XAZ128" s="8"/>
      <c r="XBA128" s="8"/>
      <c r="XBB128" s="8"/>
      <c r="XBC128" s="8"/>
      <c r="XBD128" s="8"/>
      <c r="XBE128" s="8"/>
      <c r="XBF128" s="8"/>
      <c r="XBG128" s="8"/>
      <c r="XBH128" s="8"/>
      <c r="XBI128" s="8"/>
      <c r="XBJ128" s="8"/>
      <c r="XBK128" s="8"/>
      <c r="XBL128" s="8"/>
      <c r="XBM128" s="8"/>
      <c r="XBN128" s="8"/>
      <c r="XBO128" s="8"/>
      <c r="XBP128" s="8"/>
      <c r="XBQ128" s="8"/>
      <c r="XBR128" s="8"/>
      <c r="XBS128" s="8"/>
      <c r="XBT128" s="8"/>
      <c r="XBU128" s="8"/>
      <c r="XBV128" s="8"/>
      <c r="XBW128" s="8"/>
      <c r="XBX128" s="8"/>
      <c r="XBY128" s="8"/>
      <c r="XBZ128" s="8"/>
      <c r="XCA128" s="8"/>
      <c r="XCB128" s="8"/>
      <c r="XCC128" s="8"/>
      <c r="XCD128" s="8"/>
      <c r="XCE128" s="8"/>
      <c r="XCF128" s="8"/>
      <c r="XCG128" s="8"/>
      <c r="XCH128" s="8"/>
      <c r="XCI128" s="8"/>
      <c r="XCJ128" s="8"/>
      <c r="XCK128" s="8"/>
      <c r="XCL128" s="8"/>
      <c r="XCM128" s="8"/>
      <c r="XCN128" s="8"/>
      <c r="XCO128" s="8"/>
      <c r="XCP128" s="8"/>
      <c r="XCQ128" s="8"/>
      <c r="XCR128" s="8"/>
      <c r="XCS128" s="8"/>
      <c r="XCT128" s="8"/>
      <c r="XCU128" s="8"/>
      <c r="XCV128" s="8"/>
      <c r="XCW128" s="8"/>
      <c r="XCX128" s="8"/>
      <c r="XCY128" s="8"/>
      <c r="XCZ128" s="8"/>
      <c r="XDA128" s="8"/>
      <c r="XDB128" s="8"/>
      <c r="XDC128" s="8"/>
      <c r="XDD128" s="8"/>
      <c r="XDE128" s="8"/>
      <c r="XDF128" s="8"/>
      <c r="XDG128" s="8"/>
      <c r="XDH128" s="8"/>
      <c r="XDI128" s="8"/>
      <c r="XDJ128" s="8"/>
      <c r="XDK128" s="8"/>
      <c r="XDL128" s="8"/>
      <c r="XDM128" s="8"/>
      <c r="XDN128" s="8"/>
      <c r="XDO128" s="8"/>
      <c r="XDP128" s="8"/>
      <c r="XDQ128" s="8"/>
      <c r="XDR128" s="8"/>
      <c r="XDS128" s="8"/>
      <c r="XDT128" s="8"/>
      <c r="XDU128" s="8"/>
      <c r="XDV128" s="8"/>
      <c r="XDW128" s="8"/>
      <c r="XDX128" s="8"/>
      <c r="XDY128" s="8"/>
      <c r="XDZ128" s="8"/>
      <c r="XEA128" s="8"/>
      <c r="XEB128" s="8"/>
      <c r="XEC128" s="8"/>
      <c r="XED128" s="8"/>
      <c r="XEE128" s="8"/>
      <c r="XEF128" s="8"/>
      <c r="XEG128" s="8"/>
      <c r="XEH128" s="8"/>
      <c r="XEI128" s="8"/>
      <c r="XEJ128" s="8"/>
    </row>
    <row r="129" spans="1:16364" s="46" customFormat="1" ht="15">
      <c r="A129" s="27" t="s">
        <v>275</v>
      </c>
      <c r="B129" s="27" t="s">
        <v>276</v>
      </c>
      <c r="C129" s="27" t="s">
        <v>277</v>
      </c>
      <c r="D129" s="35" t="s">
        <v>31</v>
      </c>
      <c r="E129" s="68">
        <v>39942</v>
      </c>
      <c r="F129" s="28" t="s">
        <v>278</v>
      </c>
      <c r="G129" s="29">
        <v>11</v>
      </c>
      <c r="H129" s="35" t="s">
        <v>491</v>
      </c>
      <c r="I129" s="30" t="s">
        <v>136</v>
      </c>
      <c r="J129" s="51"/>
    </row>
    <row r="130" spans="1:16364" ht="15">
      <c r="A130" s="34" t="s">
        <v>304</v>
      </c>
      <c r="B130" s="49" t="s">
        <v>297</v>
      </c>
      <c r="C130" s="49" t="s">
        <v>298</v>
      </c>
      <c r="D130" s="49" t="s">
        <v>160</v>
      </c>
      <c r="E130" s="73" t="s">
        <v>299</v>
      </c>
      <c r="F130" s="49" t="s">
        <v>291</v>
      </c>
      <c r="G130" s="50">
        <v>11</v>
      </c>
      <c r="H130" s="35" t="s">
        <v>491</v>
      </c>
      <c r="I130" s="49" t="s">
        <v>136</v>
      </c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  <c r="ACY130" s="16"/>
      <c r="ACZ130" s="16"/>
      <c r="ADA130" s="16"/>
      <c r="ADB130" s="16"/>
      <c r="ADC130" s="16"/>
      <c r="ADD130" s="16"/>
      <c r="ADE130" s="16"/>
      <c r="ADF130" s="16"/>
      <c r="ADG130" s="16"/>
      <c r="ADH130" s="16"/>
      <c r="ADI130" s="16"/>
      <c r="ADJ130" s="16"/>
      <c r="ADK130" s="16"/>
      <c r="ADL130" s="16"/>
      <c r="ADM130" s="16"/>
      <c r="ADN130" s="16"/>
      <c r="ADO130" s="16"/>
      <c r="ADP130" s="16"/>
      <c r="ADQ130" s="16"/>
      <c r="ADR130" s="16"/>
      <c r="ADS130" s="16"/>
      <c r="ADT130" s="16"/>
      <c r="ADU130" s="16"/>
      <c r="ADV130" s="16"/>
      <c r="ADW130" s="16"/>
      <c r="ADX130" s="16"/>
      <c r="ADY130" s="16"/>
      <c r="ADZ130" s="16"/>
      <c r="AEA130" s="16"/>
      <c r="AEB130" s="16"/>
      <c r="AEC130" s="16"/>
      <c r="AED130" s="16"/>
      <c r="AEE130" s="16"/>
      <c r="AEF130" s="16"/>
      <c r="AEG130" s="16"/>
      <c r="AEH130" s="16"/>
      <c r="AEI130" s="16"/>
      <c r="AEJ130" s="16"/>
      <c r="AEK130" s="16"/>
      <c r="AEL130" s="16"/>
      <c r="AEM130" s="16"/>
      <c r="AEN130" s="16"/>
      <c r="AEO130" s="16"/>
      <c r="AEP130" s="16"/>
      <c r="AEQ130" s="16"/>
      <c r="AER130" s="16"/>
      <c r="AES130" s="16"/>
      <c r="AET130" s="16"/>
      <c r="AEU130" s="16"/>
      <c r="AEV130" s="13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  <c r="CWF130" s="8"/>
      <c r="CWG130" s="8"/>
      <c r="CWH130" s="8"/>
      <c r="CWI130" s="8"/>
      <c r="CWJ130" s="8"/>
      <c r="CWK130" s="8"/>
      <c r="CWL130" s="8"/>
      <c r="CWM130" s="8"/>
      <c r="CWN130" s="8"/>
      <c r="CWO130" s="8"/>
      <c r="CWP130" s="8"/>
      <c r="CWQ130" s="8"/>
      <c r="CWR130" s="8"/>
      <c r="CWS130" s="8"/>
      <c r="CWT130" s="8"/>
      <c r="CWU130" s="8"/>
      <c r="CWV130" s="8"/>
      <c r="CWW130" s="8"/>
      <c r="CWX130" s="8"/>
      <c r="CWY130" s="8"/>
      <c r="CWZ130" s="8"/>
      <c r="CXA130" s="8"/>
      <c r="CXB130" s="8"/>
      <c r="CXC130" s="8"/>
      <c r="CXD130" s="8"/>
      <c r="CXE130" s="8"/>
      <c r="CXF130" s="8"/>
      <c r="CXG130" s="8"/>
      <c r="CXH130" s="8"/>
      <c r="CXI130" s="8"/>
      <c r="CXJ130" s="8"/>
      <c r="CXK130" s="8"/>
      <c r="CXL130" s="8"/>
      <c r="CXM130" s="8"/>
      <c r="CXN130" s="8"/>
      <c r="CXO130" s="8"/>
      <c r="CXP130" s="8"/>
      <c r="CXQ130" s="8"/>
      <c r="CXR130" s="8"/>
      <c r="CXS130" s="8"/>
      <c r="CXT130" s="8"/>
      <c r="CXU130" s="8"/>
      <c r="CXV130" s="8"/>
      <c r="CXW130" s="8"/>
      <c r="CXX130" s="8"/>
      <c r="CXY130" s="8"/>
      <c r="CXZ130" s="8"/>
      <c r="CYA130" s="8"/>
      <c r="CYB130" s="8"/>
      <c r="CYC130" s="8"/>
      <c r="CYD130" s="8"/>
      <c r="CYE130" s="8"/>
      <c r="CYF130" s="8"/>
      <c r="CYG130" s="8"/>
      <c r="CYH130" s="8"/>
      <c r="CYI130" s="8"/>
      <c r="CYJ130" s="8"/>
      <c r="CYK130" s="8"/>
      <c r="CYL130" s="8"/>
      <c r="CYM130" s="8"/>
      <c r="CYN130" s="8"/>
      <c r="CYO130" s="8"/>
      <c r="CYP130" s="8"/>
      <c r="CYQ130" s="8"/>
      <c r="CYR130" s="8"/>
      <c r="CYS130" s="8"/>
      <c r="CYT130" s="8"/>
      <c r="CYU130" s="8"/>
      <c r="CYV130" s="8"/>
      <c r="CYW130" s="8"/>
      <c r="CYX130" s="8"/>
      <c r="CYY130" s="8"/>
      <c r="CYZ130" s="8"/>
      <c r="CZA130" s="8"/>
      <c r="CZB130" s="8"/>
      <c r="CZC130" s="8"/>
      <c r="CZD130" s="8"/>
      <c r="CZE130" s="8"/>
      <c r="CZF130" s="8"/>
      <c r="CZG130" s="8"/>
      <c r="CZH130" s="8"/>
      <c r="CZI130" s="8"/>
      <c r="CZJ130" s="8"/>
      <c r="CZK130" s="8"/>
      <c r="CZL130" s="8"/>
      <c r="CZM130" s="8"/>
      <c r="CZN130" s="8"/>
      <c r="CZO130" s="8"/>
      <c r="CZP130" s="8"/>
      <c r="CZQ130" s="8"/>
      <c r="CZR130" s="8"/>
      <c r="CZS130" s="8"/>
      <c r="CZT130" s="8"/>
      <c r="CZU130" s="8"/>
      <c r="CZV130" s="8"/>
      <c r="CZW130" s="8"/>
      <c r="CZX130" s="8"/>
      <c r="CZY130" s="8"/>
      <c r="CZZ130" s="8"/>
      <c r="DAA130" s="8"/>
      <c r="DAB130" s="8"/>
      <c r="DAC130" s="8"/>
      <c r="DAD130" s="8"/>
      <c r="DAE130" s="8"/>
      <c r="DAF130" s="8"/>
      <c r="DAG130" s="8"/>
      <c r="DAH130" s="8"/>
      <c r="DAI130" s="8"/>
      <c r="DAJ130" s="8"/>
      <c r="DAK130" s="8"/>
      <c r="DAL130" s="8"/>
      <c r="DAM130" s="8"/>
      <c r="DAN130" s="8"/>
      <c r="DAO130" s="8"/>
      <c r="DAP130" s="8"/>
      <c r="DAQ130" s="8"/>
      <c r="DAR130" s="8"/>
      <c r="DAS130" s="8"/>
      <c r="DAT130" s="8"/>
      <c r="DAU130" s="8"/>
      <c r="DAV130" s="8"/>
      <c r="DAW130" s="8"/>
      <c r="DAX130" s="8"/>
      <c r="DAY130" s="8"/>
      <c r="DAZ130" s="8"/>
      <c r="DBA130" s="8"/>
      <c r="DBB130" s="8"/>
      <c r="DBC130" s="8"/>
      <c r="DBD130" s="8"/>
      <c r="DBE130" s="8"/>
      <c r="DBF130" s="8"/>
      <c r="DBG130" s="8"/>
      <c r="DBH130" s="8"/>
      <c r="DBI130" s="8"/>
      <c r="DBJ130" s="8"/>
      <c r="DBK130" s="8"/>
      <c r="DBL130" s="8"/>
      <c r="DBM130" s="8"/>
      <c r="DBN130" s="8"/>
      <c r="DBO130" s="8"/>
      <c r="DBP130" s="8"/>
      <c r="DBQ130" s="8"/>
      <c r="DBR130" s="8"/>
      <c r="DBS130" s="8"/>
      <c r="DBT130" s="8"/>
      <c r="DBU130" s="8"/>
      <c r="DBV130" s="8"/>
      <c r="DBW130" s="8"/>
      <c r="DBX130" s="8"/>
      <c r="DBY130" s="8"/>
      <c r="DBZ130" s="8"/>
      <c r="DCA130" s="8"/>
      <c r="DCB130" s="8"/>
      <c r="DCC130" s="8"/>
      <c r="DCD130" s="8"/>
      <c r="DCE130" s="8"/>
      <c r="DCF130" s="8"/>
      <c r="DCG130" s="8"/>
      <c r="DCH130" s="8"/>
      <c r="DCI130" s="8"/>
      <c r="DCJ130" s="8"/>
      <c r="DCK130" s="8"/>
      <c r="DCL130" s="8"/>
      <c r="DCM130" s="8"/>
      <c r="DCN130" s="8"/>
      <c r="DCO130" s="8"/>
      <c r="DCP130" s="8"/>
      <c r="DCQ130" s="8"/>
      <c r="DCR130" s="8"/>
      <c r="DCS130" s="8"/>
      <c r="DCT130" s="8"/>
      <c r="DCU130" s="8"/>
      <c r="DCV130" s="8"/>
      <c r="DCW130" s="8"/>
      <c r="DCX130" s="8"/>
      <c r="DCY130" s="8"/>
      <c r="DCZ130" s="8"/>
      <c r="DDA130" s="8"/>
      <c r="DDB130" s="8"/>
      <c r="DDC130" s="8"/>
      <c r="DDD130" s="8"/>
      <c r="DDE130" s="8"/>
      <c r="DDF130" s="8"/>
      <c r="DDG130" s="8"/>
      <c r="DDH130" s="8"/>
      <c r="DDI130" s="8"/>
      <c r="DDJ130" s="8"/>
      <c r="DDK130" s="8"/>
      <c r="DDL130" s="8"/>
      <c r="DDM130" s="8"/>
      <c r="DDN130" s="8"/>
      <c r="DDO130" s="8"/>
      <c r="DDP130" s="8"/>
      <c r="DDQ130" s="8"/>
      <c r="DDR130" s="8"/>
      <c r="DDS130" s="8"/>
      <c r="DDT130" s="8"/>
      <c r="DDU130" s="8"/>
      <c r="DDV130" s="8"/>
      <c r="DDW130" s="8"/>
      <c r="DDX130" s="8"/>
      <c r="DDY130" s="8"/>
      <c r="DDZ130" s="8"/>
      <c r="DEA130" s="8"/>
      <c r="DEB130" s="8"/>
      <c r="DEC130" s="8"/>
      <c r="DED130" s="8"/>
      <c r="DEE130" s="8"/>
      <c r="DEF130" s="8"/>
      <c r="DEG130" s="8"/>
      <c r="DEH130" s="8"/>
      <c r="DEI130" s="8"/>
      <c r="DEJ130" s="8"/>
      <c r="DEK130" s="8"/>
      <c r="DEL130" s="8"/>
      <c r="DEM130" s="8"/>
      <c r="DEN130" s="8"/>
      <c r="DEO130" s="8"/>
      <c r="DEP130" s="8"/>
      <c r="DEQ130" s="8"/>
      <c r="DER130" s="8"/>
      <c r="DES130" s="8"/>
      <c r="DET130" s="8"/>
      <c r="DEU130" s="8"/>
      <c r="DEV130" s="8"/>
      <c r="DEW130" s="8"/>
      <c r="DEX130" s="8"/>
      <c r="DEY130" s="8"/>
      <c r="DEZ130" s="8"/>
      <c r="DFA130" s="8"/>
      <c r="DFB130" s="8"/>
      <c r="DFC130" s="8"/>
      <c r="DFD130" s="8"/>
      <c r="DFE130" s="8"/>
      <c r="DFF130" s="8"/>
      <c r="DFG130" s="8"/>
      <c r="DFH130" s="8"/>
      <c r="DFI130" s="8"/>
      <c r="DFJ130" s="8"/>
      <c r="DFK130" s="8"/>
      <c r="DFL130" s="8"/>
      <c r="DFM130" s="8"/>
      <c r="DFN130" s="8"/>
      <c r="DFO130" s="8"/>
      <c r="DFP130" s="8"/>
      <c r="DFQ130" s="8"/>
      <c r="DFR130" s="8"/>
      <c r="DFS130" s="8"/>
      <c r="DFT130" s="8"/>
      <c r="DFU130" s="8"/>
      <c r="DFV130" s="8"/>
      <c r="DFW130" s="8"/>
      <c r="DFX130" s="8"/>
      <c r="DFY130" s="8"/>
      <c r="DFZ130" s="8"/>
      <c r="DGA130" s="8"/>
      <c r="DGB130" s="8"/>
      <c r="DGC130" s="8"/>
      <c r="DGD130" s="8"/>
      <c r="DGE130" s="8"/>
      <c r="DGF130" s="8"/>
      <c r="DGG130" s="8"/>
      <c r="DGH130" s="8"/>
      <c r="DGI130" s="8"/>
      <c r="DGJ130" s="8"/>
      <c r="DGK130" s="8"/>
      <c r="DGL130" s="8"/>
      <c r="DGM130" s="8"/>
      <c r="DGN130" s="8"/>
      <c r="DGO130" s="8"/>
      <c r="DGP130" s="8"/>
      <c r="DGQ130" s="8"/>
      <c r="DGR130" s="8"/>
      <c r="DGS130" s="8"/>
      <c r="DGT130" s="8"/>
      <c r="DGU130" s="8"/>
      <c r="DGV130" s="8"/>
      <c r="DGW130" s="8"/>
      <c r="DGX130" s="8"/>
      <c r="DGY130" s="8"/>
      <c r="DGZ130" s="8"/>
      <c r="DHA130" s="8"/>
      <c r="DHB130" s="8"/>
      <c r="DHC130" s="8"/>
      <c r="DHD130" s="8"/>
      <c r="DHE130" s="8"/>
      <c r="DHF130" s="8"/>
      <c r="DHG130" s="8"/>
      <c r="DHH130" s="8"/>
      <c r="DHI130" s="8"/>
      <c r="DHJ130" s="8"/>
      <c r="DHK130" s="8"/>
      <c r="DHL130" s="8"/>
      <c r="DHM130" s="8"/>
      <c r="DHN130" s="8"/>
      <c r="DHO130" s="8"/>
      <c r="DHP130" s="8"/>
      <c r="DHQ130" s="8"/>
      <c r="DHR130" s="8"/>
      <c r="DHS130" s="8"/>
      <c r="DHT130" s="8"/>
      <c r="DHU130" s="8"/>
      <c r="DHV130" s="8"/>
      <c r="DHW130" s="8"/>
      <c r="DHX130" s="8"/>
      <c r="DHY130" s="8"/>
      <c r="DHZ130" s="8"/>
      <c r="DIA130" s="8"/>
      <c r="DIB130" s="8"/>
      <c r="DIC130" s="8"/>
      <c r="DID130" s="8"/>
      <c r="DIE130" s="8"/>
      <c r="DIF130" s="8"/>
      <c r="DIG130" s="8"/>
      <c r="DIH130" s="8"/>
      <c r="DII130" s="8"/>
      <c r="DIJ130" s="8"/>
      <c r="DIK130" s="8"/>
      <c r="DIL130" s="8"/>
      <c r="DIM130" s="8"/>
      <c r="DIN130" s="8"/>
      <c r="DIO130" s="8"/>
      <c r="DIP130" s="8"/>
      <c r="DIQ130" s="8"/>
      <c r="DIR130" s="8"/>
      <c r="DIS130" s="8"/>
      <c r="DIT130" s="8"/>
      <c r="DIU130" s="8"/>
      <c r="DIV130" s="8"/>
      <c r="DIW130" s="8"/>
      <c r="DIX130" s="8"/>
      <c r="DIY130" s="8"/>
      <c r="DIZ130" s="8"/>
      <c r="DJA130" s="8"/>
      <c r="DJB130" s="8"/>
      <c r="DJC130" s="8"/>
      <c r="DJD130" s="8"/>
      <c r="DJE130" s="8"/>
      <c r="DJF130" s="8"/>
      <c r="DJG130" s="8"/>
      <c r="DJH130" s="8"/>
      <c r="DJI130" s="8"/>
      <c r="DJJ130" s="8"/>
      <c r="DJK130" s="8"/>
      <c r="DJL130" s="8"/>
      <c r="DJM130" s="8"/>
      <c r="DJN130" s="8"/>
      <c r="DJO130" s="8"/>
      <c r="DJP130" s="8"/>
      <c r="DJQ130" s="8"/>
      <c r="DJR130" s="8"/>
      <c r="DJS130" s="8"/>
      <c r="DJT130" s="8"/>
      <c r="DJU130" s="8"/>
      <c r="DJV130" s="8"/>
      <c r="DJW130" s="8"/>
      <c r="DJX130" s="8"/>
      <c r="DJY130" s="8"/>
      <c r="DJZ130" s="8"/>
      <c r="DKA130" s="8"/>
      <c r="DKB130" s="8"/>
      <c r="DKC130" s="8"/>
      <c r="DKD130" s="8"/>
      <c r="DKE130" s="8"/>
      <c r="DKF130" s="8"/>
      <c r="DKG130" s="8"/>
      <c r="DKH130" s="8"/>
      <c r="DKI130" s="8"/>
      <c r="DKJ130" s="8"/>
      <c r="DKK130" s="8"/>
      <c r="DKL130" s="8"/>
      <c r="DKM130" s="8"/>
      <c r="DKN130" s="8"/>
      <c r="DKO130" s="8"/>
      <c r="DKP130" s="8"/>
      <c r="DKQ130" s="8"/>
      <c r="DKR130" s="8"/>
      <c r="DKS130" s="8"/>
      <c r="DKT130" s="8"/>
      <c r="DKU130" s="8"/>
      <c r="DKV130" s="8"/>
      <c r="DKW130" s="8"/>
      <c r="DKX130" s="8"/>
      <c r="DKY130" s="8"/>
      <c r="DKZ130" s="8"/>
      <c r="DLA130" s="8"/>
      <c r="DLB130" s="8"/>
      <c r="DLC130" s="8"/>
      <c r="DLD130" s="8"/>
      <c r="DLE130" s="8"/>
      <c r="DLF130" s="8"/>
      <c r="DLG130" s="8"/>
      <c r="DLH130" s="8"/>
      <c r="DLI130" s="8"/>
      <c r="DLJ130" s="8"/>
      <c r="DLK130" s="8"/>
      <c r="DLL130" s="8"/>
      <c r="DLM130" s="8"/>
      <c r="DLN130" s="8"/>
      <c r="DLO130" s="8"/>
      <c r="DLP130" s="8"/>
      <c r="DLQ130" s="8"/>
      <c r="DLR130" s="8"/>
      <c r="DLS130" s="8"/>
      <c r="DLT130" s="8"/>
      <c r="DLU130" s="8"/>
      <c r="DLV130" s="8"/>
      <c r="DLW130" s="8"/>
      <c r="DLX130" s="8"/>
      <c r="DLY130" s="8"/>
      <c r="DLZ130" s="8"/>
      <c r="DMA130" s="8"/>
      <c r="DMB130" s="8"/>
      <c r="DMC130" s="8"/>
      <c r="DMD130" s="8"/>
      <c r="DME130" s="8"/>
      <c r="DMF130" s="8"/>
      <c r="DMG130" s="8"/>
      <c r="DMH130" s="8"/>
      <c r="DMI130" s="8"/>
      <c r="DMJ130" s="8"/>
      <c r="DMK130" s="8"/>
      <c r="DML130" s="8"/>
      <c r="DMM130" s="8"/>
      <c r="DMN130" s="8"/>
      <c r="DMO130" s="8"/>
      <c r="DMP130" s="8"/>
      <c r="DMQ130" s="8"/>
      <c r="DMR130" s="8"/>
      <c r="DMS130" s="8"/>
      <c r="DMT130" s="8"/>
      <c r="DMU130" s="8"/>
      <c r="DMV130" s="8"/>
      <c r="DMW130" s="8"/>
      <c r="DMX130" s="8"/>
      <c r="DMY130" s="8"/>
      <c r="DMZ130" s="8"/>
      <c r="DNA130" s="8"/>
      <c r="DNB130" s="8"/>
      <c r="DNC130" s="8"/>
      <c r="DND130" s="8"/>
      <c r="DNE130" s="8"/>
      <c r="DNF130" s="8"/>
      <c r="DNG130" s="8"/>
      <c r="DNH130" s="8"/>
      <c r="DNI130" s="8"/>
      <c r="DNJ130" s="8"/>
      <c r="DNK130" s="8"/>
      <c r="DNL130" s="8"/>
      <c r="DNM130" s="8"/>
      <c r="DNN130" s="8"/>
      <c r="DNO130" s="8"/>
      <c r="DNP130" s="8"/>
      <c r="DNQ130" s="8"/>
      <c r="DNR130" s="8"/>
      <c r="DNS130" s="8"/>
      <c r="DNT130" s="8"/>
      <c r="DNU130" s="8"/>
      <c r="DNV130" s="8"/>
      <c r="DNW130" s="8"/>
      <c r="DNX130" s="8"/>
      <c r="DNY130" s="8"/>
      <c r="DNZ130" s="8"/>
      <c r="DOA130" s="8"/>
      <c r="DOB130" s="8"/>
      <c r="DOC130" s="8"/>
      <c r="DOD130" s="8"/>
      <c r="DOE130" s="8"/>
      <c r="DOF130" s="8"/>
      <c r="DOG130" s="8"/>
      <c r="DOH130" s="8"/>
      <c r="DOI130" s="8"/>
      <c r="DOJ130" s="8"/>
      <c r="DOK130" s="8"/>
      <c r="DOL130" s="8"/>
      <c r="DOM130" s="8"/>
      <c r="DON130" s="8"/>
      <c r="DOO130" s="8"/>
      <c r="DOP130" s="8"/>
      <c r="DOQ130" s="8"/>
      <c r="DOR130" s="8"/>
      <c r="DOS130" s="8"/>
      <c r="DOT130" s="8"/>
      <c r="DOU130" s="8"/>
      <c r="DOV130" s="8"/>
      <c r="DOW130" s="8"/>
      <c r="DOX130" s="8"/>
      <c r="DOY130" s="8"/>
      <c r="DOZ130" s="8"/>
      <c r="DPA130" s="8"/>
      <c r="DPB130" s="8"/>
      <c r="DPC130" s="8"/>
      <c r="DPD130" s="8"/>
      <c r="DPE130" s="8"/>
      <c r="DPF130" s="8"/>
      <c r="DPG130" s="8"/>
      <c r="DPH130" s="8"/>
      <c r="DPI130" s="8"/>
      <c r="DPJ130" s="8"/>
      <c r="DPK130" s="8"/>
      <c r="DPL130" s="8"/>
      <c r="DPM130" s="8"/>
      <c r="DPN130" s="8"/>
      <c r="DPO130" s="8"/>
      <c r="DPP130" s="8"/>
      <c r="DPQ130" s="8"/>
      <c r="DPR130" s="8"/>
      <c r="DPS130" s="8"/>
      <c r="DPT130" s="8"/>
      <c r="DPU130" s="8"/>
      <c r="DPV130" s="8"/>
      <c r="DPW130" s="8"/>
      <c r="DPX130" s="8"/>
      <c r="DPY130" s="8"/>
      <c r="DPZ130" s="8"/>
      <c r="DQA130" s="8"/>
      <c r="DQB130" s="8"/>
      <c r="DQC130" s="8"/>
      <c r="DQD130" s="8"/>
      <c r="DQE130" s="8"/>
      <c r="DQF130" s="8"/>
      <c r="DQG130" s="8"/>
      <c r="DQH130" s="8"/>
      <c r="DQI130" s="8"/>
      <c r="DQJ130" s="8"/>
      <c r="DQK130" s="8"/>
      <c r="DQL130" s="8"/>
      <c r="DQM130" s="8"/>
      <c r="DQN130" s="8"/>
      <c r="DQO130" s="8"/>
      <c r="DQP130" s="8"/>
      <c r="DQQ130" s="8"/>
      <c r="DQR130" s="8"/>
      <c r="DQS130" s="8"/>
      <c r="DQT130" s="8"/>
      <c r="DQU130" s="8"/>
      <c r="DQV130" s="8"/>
      <c r="DQW130" s="8"/>
      <c r="DQX130" s="8"/>
      <c r="DQY130" s="8"/>
      <c r="DQZ130" s="8"/>
      <c r="DRA130" s="8"/>
      <c r="DRB130" s="8"/>
      <c r="DRC130" s="8"/>
      <c r="DRD130" s="8"/>
      <c r="DRE130" s="8"/>
      <c r="DRF130" s="8"/>
      <c r="DRG130" s="8"/>
      <c r="DRH130" s="8"/>
      <c r="DRI130" s="8"/>
      <c r="DRJ130" s="8"/>
      <c r="DRK130" s="8"/>
      <c r="DRL130" s="8"/>
      <c r="DRM130" s="8"/>
      <c r="DRN130" s="8"/>
      <c r="DRO130" s="8"/>
      <c r="DRP130" s="8"/>
      <c r="DRQ130" s="8"/>
      <c r="DRR130" s="8"/>
      <c r="DRS130" s="8"/>
      <c r="DRT130" s="8"/>
      <c r="DRU130" s="8"/>
      <c r="DRV130" s="8"/>
      <c r="DRW130" s="8"/>
      <c r="DRX130" s="8"/>
      <c r="DRY130" s="8"/>
      <c r="DRZ130" s="8"/>
      <c r="DSA130" s="8"/>
      <c r="DSB130" s="8"/>
      <c r="DSC130" s="8"/>
      <c r="DSD130" s="8"/>
      <c r="DSE130" s="8"/>
      <c r="DSF130" s="8"/>
      <c r="DSG130" s="8"/>
      <c r="DSH130" s="8"/>
      <c r="DSI130" s="8"/>
      <c r="DSJ130" s="8"/>
      <c r="DSK130" s="8"/>
      <c r="DSL130" s="8"/>
      <c r="DSM130" s="8"/>
      <c r="DSN130" s="8"/>
      <c r="DSO130" s="8"/>
      <c r="DSP130" s="8"/>
      <c r="DSQ130" s="8"/>
      <c r="DSR130" s="8"/>
      <c r="DSS130" s="8"/>
      <c r="DST130" s="8"/>
      <c r="DSU130" s="8"/>
      <c r="DSV130" s="8"/>
      <c r="DSW130" s="8"/>
      <c r="DSX130" s="8"/>
      <c r="DSY130" s="8"/>
      <c r="DSZ130" s="8"/>
      <c r="DTA130" s="8"/>
      <c r="DTB130" s="8"/>
      <c r="DTC130" s="8"/>
      <c r="DTD130" s="8"/>
      <c r="DTE130" s="8"/>
      <c r="DTF130" s="8"/>
      <c r="DTG130" s="8"/>
      <c r="DTH130" s="8"/>
      <c r="DTI130" s="8"/>
      <c r="DTJ130" s="8"/>
      <c r="DTK130" s="8"/>
      <c r="DTL130" s="8"/>
      <c r="DTM130" s="8"/>
      <c r="DTN130" s="8"/>
      <c r="DTO130" s="8"/>
      <c r="DTP130" s="8"/>
      <c r="DTQ130" s="8"/>
      <c r="DTR130" s="8"/>
      <c r="DTS130" s="8"/>
      <c r="DTT130" s="8"/>
      <c r="DTU130" s="8"/>
      <c r="DTV130" s="8"/>
      <c r="DTW130" s="8"/>
      <c r="DTX130" s="8"/>
      <c r="DTY130" s="8"/>
      <c r="DTZ130" s="8"/>
      <c r="DUA130" s="8"/>
      <c r="DUB130" s="8"/>
      <c r="DUC130" s="8"/>
      <c r="DUD130" s="8"/>
      <c r="DUE130" s="8"/>
      <c r="DUF130" s="8"/>
      <c r="DUG130" s="8"/>
      <c r="DUH130" s="8"/>
      <c r="DUI130" s="8"/>
      <c r="DUJ130" s="8"/>
      <c r="DUK130" s="8"/>
      <c r="DUL130" s="8"/>
      <c r="DUM130" s="8"/>
      <c r="DUN130" s="8"/>
      <c r="DUO130" s="8"/>
      <c r="DUP130" s="8"/>
      <c r="DUQ130" s="8"/>
      <c r="DUR130" s="8"/>
      <c r="DUS130" s="8"/>
      <c r="DUT130" s="8"/>
      <c r="DUU130" s="8"/>
      <c r="DUV130" s="8"/>
      <c r="DUW130" s="8"/>
      <c r="DUX130" s="8"/>
      <c r="DUY130" s="8"/>
      <c r="DUZ130" s="8"/>
      <c r="DVA130" s="8"/>
      <c r="DVB130" s="8"/>
      <c r="DVC130" s="8"/>
      <c r="DVD130" s="8"/>
      <c r="DVE130" s="8"/>
      <c r="DVF130" s="8"/>
      <c r="DVG130" s="8"/>
      <c r="DVH130" s="8"/>
      <c r="DVI130" s="8"/>
      <c r="DVJ130" s="8"/>
      <c r="DVK130" s="8"/>
      <c r="DVL130" s="8"/>
      <c r="DVM130" s="8"/>
      <c r="DVN130" s="8"/>
      <c r="DVO130" s="8"/>
      <c r="DVP130" s="8"/>
      <c r="DVQ130" s="8"/>
      <c r="DVR130" s="8"/>
      <c r="DVS130" s="8"/>
      <c r="DVT130" s="8"/>
      <c r="DVU130" s="8"/>
      <c r="DVV130" s="8"/>
      <c r="DVW130" s="8"/>
      <c r="DVX130" s="8"/>
      <c r="DVY130" s="8"/>
      <c r="DVZ130" s="8"/>
      <c r="DWA130" s="8"/>
      <c r="DWB130" s="8"/>
      <c r="DWC130" s="8"/>
      <c r="DWD130" s="8"/>
      <c r="DWE130" s="8"/>
      <c r="DWF130" s="8"/>
      <c r="DWG130" s="8"/>
      <c r="DWH130" s="8"/>
      <c r="DWI130" s="8"/>
      <c r="DWJ130" s="8"/>
      <c r="DWK130" s="8"/>
      <c r="DWL130" s="8"/>
      <c r="DWM130" s="8"/>
      <c r="DWN130" s="8"/>
      <c r="DWO130" s="8"/>
      <c r="DWP130" s="8"/>
      <c r="DWQ130" s="8"/>
      <c r="DWR130" s="8"/>
      <c r="DWS130" s="8"/>
      <c r="DWT130" s="8"/>
      <c r="DWU130" s="8"/>
      <c r="DWV130" s="8"/>
      <c r="DWW130" s="8"/>
      <c r="DWX130" s="8"/>
      <c r="DWY130" s="8"/>
      <c r="DWZ130" s="8"/>
      <c r="DXA130" s="8"/>
      <c r="DXB130" s="8"/>
      <c r="DXC130" s="8"/>
      <c r="DXD130" s="8"/>
      <c r="DXE130" s="8"/>
      <c r="DXF130" s="8"/>
      <c r="DXG130" s="8"/>
      <c r="DXH130" s="8"/>
      <c r="DXI130" s="8"/>
      <c r="DXJ130" s="8"/>
      <c r="DXK130" s="8"/>
      <c r="DXL130" s="8"/>
      <c r="DXM130" s="8"/>
      <c r="DXN130" s="8"/>
      <c r="DXO130" s="8"/>
      <c r="DXP130" s="8"/>
      <c r="DXQ130" s="8"/>
      <c r="DXR130" s="8"/>
      <c r="DXS130" s="8"/>
      <c r="DXT130" s="8"/>
      <c r="DXU130" s="8"/>
      <c r="DXV130" s="8"/>
      <c r="DXW130" s="8"/>
      <c r="DXX130" s="8"/>
      <c r="DXY130" s="8"/>
      <c r="DXZ130" s="8"/>
      <c r="DYA130" s="8"/>
      <c r="DYB130" s="8"/>
      <c r="DYC130" s="8"/>
      <c r="DYD130" s="8"/>
      <c r="DYE130" s="8"/>
      <c r="DYF130" s="8"/>
      <c r="DYG130" s="8"/>
      <c r="DYH130" s="8"/>
      <c r="DYI130" s="8"/>
      <c r="DYJ130" s="8"/>
      <c r="DYK130" s="8"/>
      <c r="DYL130" s="8"/>
      <c r="DYM130" s="8"/>
      <c r="DYN130" s="8"/>
      <c r="DYO130" s="8"/>
      <c r="DYP130" s="8"/>
      <c r="DYQ130" s="8"/>
      <c r="DYR130" s="8"/>
      <c r="DYS130" s="8"/>
      <c r="DYT130" s="8"/>
      <c r="DYU130" s="8"/>
      <c r="DYV130" s="8"/>
      <c r="DYW130" s="8"/>
      <c r="DYX130" s="8"/>
      <c r="DYY130" s="8"/>
      <c r="DYZ130" s="8"/>
      <c r="DZA130" s="8"/>
      <c r="DZB130" s="8"/>
      <c r="DZC130" s="8"/>
      <c r="DZD130" s="8"/>
      <c r="DZE130" s="8"/>
      <c r="DZF130" s="8"/>
      <c r="DZG130" s="8"/>
      <c r="DZH130" s="8"/>
      <c r="DZI130" s="8"/>
      <c r="DZJ130" s="8"/>
      <c r="DZK130" s="8"/>
      <c r="DZL130" s="8"/>
      <c r="DZM130" s="8"/>
      <c r="DZN130" s="8"/>
      <c r="DZO130" s="8"/>
      <c r="DZP130" s="8"/>
      <c r="DZQ130" s="8"/>
      <c r="DZR130" s="8"/>
      <c r="DZS130" s="8"/>
      <c r="DZT130" s="8"/>
      <c r="DZU130" s="8"/>
      <c r="DZV130" s="8"/>
      <c r="DZW130" s="8"/>
      <c r="DZX130" s="8"/>
      <c r="DZY130" s="8"/>
      <c r="DZZ130" s="8"/>
      <c r="EAA130" s="8"/>
      <c r="EAB130" s="8"/>
      <c r="EAC130" s="8"/>
      <c r="EAD130" s="8"/>
      <c r="EAE130" s="8"/>
      <c r="EAF130" s="8"/>
      <c r="EAG130" s="8"/>
      <c r="EAH130" s="8"/>
      <c r="EAI130" s="8"/>
      <c r="EAJ130" s="8"/>
      <c r="EAK130" s="8"/>
      <c r="EAL130" s="8"/>
      <c r="EAM130" s="8"/>
      <c r="EAN130" s="8"/>
      <c r="EAO130" s="8"/>
      <c r="EAP130" s="8"/>
      <c r="EAQ130" s="8"/>
      <c r="EAR130" s="8"/>
      <c r="EAS130" s="8"/>
      <c r="EAT130" s="8"/>
      <c r="EAU130" s="8"/>
      <c r="EAV130" s="8"/>
      <c r="EAW130" s="8"/>
      <c r="EAX130" s="8"/>
      <c r="EAY130" s="8"/>
      <c r="EAZ130" s="8"/>
      <c r="EBA130" s="8"/>
      <c r="EBB130" s="8"/>
      <c r="EBC130" s="8"/>
      <c r="EBD130" s="8"/>
      <c r="EBE130" s="8"/>
      <c r="EBF130" s="8"/>
      <c r="EBG130" s="8"/>
      <c r="EBH130" s="8"/>
      <c r="EBI130" s="8"/>
      <c r="EBJ130" s="8"/>
      <c r="EBK130" s="8"/>
      <c r="EBL130" s="8"/>
      <c r="EBM130" s="8"/>
      <c r="EBN130" s="8"/>
      <c r="EBO130" s="8"/>
      <c r="EBP130" s="8"/>
      <c r="EBQ130" s="8"/>
      <c r="EBR130" s="8"/>
      <c r="EBS130" s="8"/>
      <c r="EBT130" s="8"/>
      <c r="EBU130" s="8"/>
      <c r="EBV130" s="8"/>
      <c r="EBW130" s="8"/>
      <c r="EBX130" s="8"/>
      <c r="EBY130" s="8"/>
      <c r="EBZ130" s="8"/>
      <c r="ECA130" s="8"/>
      <c r="ECB130" s="8"/>
      <c r="ECC130" s="8"/>
      <c r="ECD130" s="8"/>
      <c r="ECE130" s="8"/>
      <c r="ECF130" s="8"/>
      <c r="ECG130" s="8"/>
      <c r="ECH130" s="8"/>
      <c r="ECI130" s="8"/>
      <c r="ECJ130" s="8"/>
      <c r="ECK130" s="8"/>
      <c r="ECL130" s="8"/>
      <c r="ECM130" s="8"/>
      <c r="ECN130" s="8"/>
      <c r="ECO130" s="8"/>
      <c r="ECP130" s="8"/>
      <c r="ECQ130" s="8"/>
      <c r="ECR130" s="8"/>
      <c r="ECS130" s="8"/>
      <c r="ECT130" s="8"/>
      <c r="ECU130" s="8"/>
      <c r="ECV130" s="8"/>
      <c r="ECW130" s="8"/>
      <c r="ECX130" s="8"/>
      <c r="ECY130" s="8"/>
      <c r="ECZ130" s="8"/>
      <c r="EDA130" s="8"/>
      <c r="EDB130" s="8"/>
      <c r="EDC130" s="8"/>
      <c r="EDD130" s="8"/>
      <c r="EDE130" s="8"/>
      <c r="EDF130" s="8"/>
      <c r="EDG130" s="8"/>
      <c r="EDH130" s="8"/>
      <c r="EDI130" s="8"/>
      <c r="EDJ130" s="8"/>
      <c r="EDK130" s="8"/>
      <c r="EDL130" s="8"/>
      <c r="EDM130" s="8"/>
      <c r="EDN130" s="8"/>
      <c r="EDO130" s="8"/>
      <c r="EDP130" s="8"/>
      <c r="EDQ130" s="8"/>
      <c r="EDR130" s="8"/>
      <c r="EDS130" s="8"/>
      <c r="EDT130" s="8"/>
      <c r="EDU130" s="8"/>
      <c r="EDV130" s="8"/>
      <c r="EDW130" s="8"/>
      <c r="EDX130" s="8"/>
      <c r="EDY130" s="8"/>
      <c r="EDZ130" s="8"/>
      <c r="EEA130" s="8"/>
      <c r="EEB130" s="8"/>
      <c r="EEC130" s="8"/>
      <c r="EED130" s="8"/>
      <c r="EEE130" s="8"/>
      <c r="EEF130" s="8"/>
      <c r="EEG130" s="8"/>
      <c r="EEH130" s="8"/>
      <c r="EEI130" s="8"/>
      <c r="EEJ130" s="8"/>
      <c r="EEK130" s="8"/>
      <c r="EEL130" s="8"/>
      <c r="EEM130" s="8"/>
      <c r="EEN130" s="8"/>
      <c r="EEO130" s="8"/>
      <c r="EEP130" s="8"/>
      <c r="EEQ130" s="8"/>
      <c r="EER130" s="8"/>
      <c r="EES130" s="8"/>
      <c r="EET130" s="8"/>
      <c r="EEU130" s="8"/>
      <c r="EEV130" s="8"/>
      <c r="EEW130" s="8"/>
      <c r="EEX130" s="8"/>
      <c r="EEY130" s="8"/>
      <c r="EEZ130" s="8"/>
      <c r="EFA130" s="8"/>
      <c r="EFB130" s="8"/>
      <c r="EFC130" s="8"/>
      <c r="EFD130" s="8"/>
      <c r="EFE130" s="8"/>
      <c r="EFF130" s="8"/>
      <c r="EFG130" s="8"/>
      <c r="EFH130" s="8"/>
      <c r="EFI130" s="8"/>
      <c r="EFJ130" s="8"/>
      <c r="EFK130" s="8"/>
      <c r="EFL130" s="8"/>
      <c r="EFM130" s="8"/>
      <c r="EFN130" s="8"/>
      <c r="EFO130" s="8"/>
      <c r="EFP130" s="8"/>
      <c r="EFQ130" s="8"/>
      <c r="EFR130" s="8"/>
      <c r="EFS130" s="8"/>
      <c r="EFT130" s="8"/>
      <c r="EFU130" s="8"/>
      <c r="EFV130" s="8"/>
      <c r="EFW130" s="8"/>
      <c r="EFX130" s="8"/>
      <c r="EFY130" s="8"/>
      <c r="EFZ130" s="8"/>
      <c r="EGA130" s="8"/>
      <c r="EGB130" s="8"/>
      <c r="EGC130" s="8"/>
      <c r="EGD130" s="8"/>
      <c r="EGE130" s="8"/>
      <c r="EGF130" s="8"/>
      <c r="EGG130" s="8"/>
      <c r="EGH130" s="8"/>
      <c r="EGI130" s="8"/>
      <c r="EGJ130" s="8"/>
      <c r="EGK130" s="8"/>
      <c r="EGL130" s="8"/>
      <c r="EGM130" s="8"/>
      <c r="EGN130" s="8"/>
      <c r="EGO130" s="8"/>
      <c r="EGP130" s="8"/>
      <c r="EGQ130" s="8"/>
      <c r="EGR130" s="8"/>
      <c r="EGS130" s="8"/>
      <c r="EGT130" s="8"/>
      <c r="EGU130" s="8"/>
      <c r="EGV130" s="8"/>
      <c r="EGW130" s="8"/>
      <c r="EGX130" s="8"/>
      <c r="EGY130" s="8"/>
      <c r="EGZ130" s="8"/>
      <c r="EHA130" s="8"/>
      <c r="EHB130" s="8"/>
      <c r="EHC130" s="8"/>
      <c r="EHD130" s="8"/>
      <c r="EHE130" s="8"/>
      <c r="EHF130" s="8"/>
      <c r="EHG130" s="8"/>
      <c r="EHH130" s="8"/>
      <c r="EHI130" s="8"/>
      <c r="EHJ130" s="8"/>
      <c r="EHK130" s="8"/>
      <c r="EHL130" s="8"/>
      <c r="EHM130" s="8"/>
      <c r="EHN130" s="8"/>
      <c r="EHO130" s="8"/>
      <c r="EHP130" s="8"/>
      <c r="EHQ130" s="8"/>
      <c r="EHR130" s="8"/>
      <c r="EHS130" s="8"/>
      <c r="EHT130" s="8"/>
      <c r="EHU130" s="8"/>
      <c r="EHV130" s="8"/>
      <c r="EHW130" s="8"/>
      <c r="EHX130" s="8"/>
      <c r="EHY130" s="8"/>
      <c r="EHZ130" s="8"/>
      <c r="EIA130" s="8"/>
      <c r="EIB130" s="8"/>
      <c r="EIC130" s="8"/>
      <c r="EID130" s="8"/>
      <c r="EIE130" s="8"/>
      <c r="EIF130" s="8"/>
      <c r="EIG130" s="8"/>
      <c r="EIH130" s="8"/>
      <c r="EII130" s="8"/>
      <c r="EIJ130" s="8"/>
      <c r="EIK130" s="8"/>
      <c r="EIL130" s="8"/>
      <c r="EIM130" s="8"/>
      <c r="EIN130" s="8"/>
      <c r="EIO130" s="8"/>
      <c r="EIP130" s="8"/>
      <c r="EIQ130" s="8"/>
      <c r="EIR130" s="8"/>
      <c r="EIS130" s="8"/>
      <c r="EIT130" s="8"/>
      <c r="EIU130" s="8"/>
      <c r="EIV130" s="8"/>
      <c r="EIW130" s="8"/>
      <c r="EIX130" s="8"/>
      <c r="EIY130" s="8"/>
      <c r="EIZ130" s="8"/>
      <c r="EJA130" s="8"/>
      <c r="EJB130" s="8"/>
      <c r="EJC130" s="8"/>
      <c r="EJD130" s="8"/>
      <c r="EJE130" s="8"/>
      <c r="EJF130" s="8"/>
      <c r="EJG130" s="8"/>
      <c r="EJH130" s="8"/>
      <c r="EJI130" s="8"/>
      <c r="EJJ130" s="8"/>
      <c r="EJK130" s="8"/>
      <c r="EJL130" s="8"/>
      <c r="EJM130" s="8"/>
      <c r="EJN130" s="8"/>
      <c r="EJO130" s="8"/>
      <c r="EJP130" s="8"/>
      <c r="EJQ130" s="8"/>
      <c r="EJR130" s="8"/>
      <c r="EJS130" s="8"/>
      <c r="EJT130" s="8"/>
      <c r="EJU130" s="8"/>
      <c r="EJV130" s="8"/>
      <c r="EJW130" s="8"/>
      <c r="EJX130" s="8"/>
      <c r="EJY130" s="8"/>
      <c r="EJZ130" s="8"/>
      <c r="EKA130" s="8"/>
      <c r="EKB130" s="8"/>
      <c r="EKC130" s="8"/>
      <c r="EKD130" s="8"/>
      <c r="EKE130" s="8"/>
      <c r="EKF130" s="8"/>
      <c r="EKG130" s="8"/>
      <c r="EKH130" s="8"/>
      <c r="EKI130" s="8"/>
      <c r="EKJ130" s="8"/>
      <c r="EKK130" s="8"/>
      <c r="EKL130" s="8"/>
      <c r="EKM130" s="8"/>
      <c r="EKN130" s="8"/>
      <c r="EKO130" s="8"/>
      <c r="EKP130" s="8"/>
      <c r="EKQ130" s="8"/>
      <c r="EKR130" s="8"/>
      <c r="EKS130" s="8"/>
      <c r="EKT130" s="8"/>
      <c r="EKU130" s="8"/>
      <c r="EKV130" s="8"/>
      <c r="EKW130" s="8"/>
      <c r="EKX130" s="8"/>
      <c r="EKY130" s="8"/>
      <c r="EKZ130" s="8"/>
      <c r="ELA130" s="8"/>
      <c r="ELB130" s="8"/>
      <c r="ELC130" s="8"/>
      <c r="ELD130" s="8"/>
      <c r="ELE130" s="8"/>
      <c r="ELF130" s="8"/>
      <c r="ELG130" s="8"/>
      <c r="ELH130" s="8"/>
      <c r="ELI130" s="8"/>
      <c r="ELJ130" s="8"/>
      <c r="ELK130" s="8"/>
      <c r="ELL130" s="8"/>
      <c r="ELM130" s="8"/>
      <c r="ELN130" s="8"/>
      <c r="ELO130" s="8"/>
      <c r="ELP130" s="8"/>
      <c r="ELQ130" s="8"/>
      <c r="ELR130" s="8"/>
      <c r="ELS130" s="8"/>
      <c r="ELT130" s="8"/>
      <c r="ELU130" s="8"/>
      <c r="ELV130" s="8"/>
      <c r="ELW130" s="8"/>
      <c r="ELX130" s="8"/>
      <c r="ELY130" s="8"/>
      <c r="ELZ130" s="8"/>
      <c r="EMA130" s="8"/>
      <c r="EMB130" s="8"/>
      <c r="EMC130" s="8"/>
      <c r="EMD130" s="8"/>
      <c r="EME130" s="8"/>
      <c r="EMF130" s="8"/>
      <c r="EMG130" s="8"/>
      <c r="EMH130" s="8"/>
      <c r="EMI130" s="8"/>
      <c r="EMJ130" s="8"/>
      <c r="EMK130" s="8"/>
      <c r="EML130" s="8"/>
      <c r="EMM130" s="8"/>
      <c r="EMN130" s="8"/>
      <c r="EMO130" s="8"/>
      <c r="EMP130" s="8"/>
      <c r="EMQ130" s="8"/>
      <c r="EMR130" s="8"/>
      <c r="EMS130" s="8"/>
      <c r="EMT130" s="8"/>
      <c r="EMU130" s="8"/>
      <c r="EMV130" s="8"/>
      <c r="EMW130" s="8"/>
      <c r="EMX130" s="8"/>
      <c r="EMY130" s="8"/>
      <c r="EMZ130" s="8"/>
      <c r="ENA130" s="8"/>
      <c r="ENB130" s="8"/>
      <c r="ENC130" s="8"/>
      <c r="END130" s="8"/>
      <c r="ENE130" s="8"/>
      <c r="ENF130" s="8"/>
      <c r="ENG130" s="8"/>
      <c r="ENH130" s="8"/>
      <c r="ENI130" s="8"/>
      <c r="ENJ130" s="8"/>
      <c r="ENK130" s="8"/>
      <c r="ENL130" s="8"/>
      <c r="ENM130" s="8"/>
      <c r="ENN130" s="8"/>
      <c r="ENO130" s="8"/>
      <c r="ENP130" s="8"/>
      <c r="ENQ130" s="8"/>
      <c r="ENR130" s="8"/>
      <c r="ENS130" s="8"/>
      <c r="ENT130" s="8"/>
      <c r="ENU130" s="8"/>
      <c r="ENV130" s="8"/>
      <c r="ENW130" s="8"/>
      <c r="ENX130" s="8"/>
      <c r="ENY130" s="8"/>
      <c r="ENZ130" s="8"/>
      <c r="EOA130" s="8"/>
      <c r="EOB130" s="8"/>
      <c r="EOC130" s="8"/>
      <c r="EOD130" s="8"/>
      <c r="EOE130" s="8"/>
      <c r="EOF130" s="8"/>
      <c r="EOG130" s="8"/>
      <c r="EOH130" s="8"/>
      <c r="EOI130" s="8"/>
      <c r="EOJ130" s="8"/>
      <c r="EOK130" s="8"/>
      <c r="EOL130" s="8"/>
      <c r="EOM130" s="8"/>
      <c r="EON130" s="8"/>
      <c r="EOO130" s="8"/>
      <c r="EOP130" s="8"/>
      <c r="EOQ130" s="8"/>
      <c r="EOR130" s="8"/>
      <c r="EOS130" s="8"/>
      <c r="EOT130" s="8"/>
      <c r="EOU130" s="8"/>
      <c r="EOV130" s="8"/>
      <c r="EOW130" s="8"/>
      <c r="EOX130" s="8"/>
      <c r="EOY130" s="8"/>
      <c r="EOZ130" s="8"/>
      <c r="EPA130" s="8"/>
      <c r="EPB130" s="8"/>
      <c r="EPC130" s="8"/>
      <c r="EPD130" s="8"/>
      <c r="EPE130" s="8"/>
      <c r="EPF130" s="8"/>
      <c r="EPG130" s="8"/>
      <c r="EPH130" s="8"/>
      <c r="EPI130" s="8"/>
      <c r="EPJ130" s="8"/>
      <c r="EPK130" s="8"/>
      <c r="EPL130" s="8"/>
      <c r="EPM130" s="8"/>
      <c r="EPN130" s="8"/>
      <c r="EPO130" s="8"/>
      <c r="EPP130" s="8"/>
      <c r="EPQ130" s="8"/>
      <c r="EPR130" s="8"/>
      <c r="EPS130" s="8"/>
      <c r="EPT130" s="8"/>
      <c r="EPU130" s="8"/>
      <c r="EPV130" s="8"/>
      <c r="EPW130" s="8"/>
      <c r="EPX130" s="8"/>
      <c r="EPY130" s="8"/>
      <c r="EPZ130" s="8"/>
      <c r="EQA130" s="8"/>
      <c r="EQB130" s="8"/>
      <c r="EQC130" s="8"/>
      <c r="EQD130" s="8"/>
      <c r="EQE130" s="8"/>
      <c r="EQF130" s="8"/>
      <c r="EQG130" s="8"/>
      <c r="EQH130" s="8"/>
      <c r="EQI130" s="8"/>
      <c r="EQJ130" s="8"/>
      <c r="EQK130" s="8"/>
      <c r="EQL130" s="8"/>
      <c r="EQM130" s="8"/>
      <c r="EQN130" s="8"/>
      <c r="EQO130" s="8"/>
      <c r="EQP130" s="8"/>
      <c r="EQQ130" s="8"/>
      <c r="EQR130" s="8"/>
      <c r="EQS130" s="8"/>
      <c r="EQT130" s="8"/>
      <c r="EQU130" s="8"/>
      <c r="EQV130" s="8"/>
      <c r="EQW130" s="8"/>
      <c r="EQX130" s="8"/>
      <c r="EQY130" s="8"/>
      <c r="EQZ130" s="8"/>
      <c r="ERA130" s="8"/>
      <c r="ERB130" s="8"/>
      <c r="ERC130" s="8"/>
      <c r="ERD130" s="8"/>
      <c r="ERE130" s="8"/>
      <c r="ERF130" s="8"/>
      <c r="ERG130" s="8"/>
      <c r="ERH130" s="8"/>
      <c r="ERI130" s="8"/>
      <c r="ERJ130" s="8"/>
      <c r="ERK130" s="8"/>
      <c r="ERL130" s="8"/>
      <c r="ERM130" s="8"/>
      <c r="ERN130" s="8"/>
      <c r="ERO130" s="8"/>
      <c r="ERP130" s="8"/>
      <c r="ERQ130" s="8"/>
      <c r="ERR130" s="8"/>
      <c r="ERS130" s="8"/>
      <c r="ERT130" s="8"/>
      <c r="ERU130" s="8"/>
      <c r="ERV130" s="8"/>
      <c r="ERW130" s="8"/>
      <c r="ERX130" s="8"/>
      <c r="ERY130" s="8"/>
      <c r="ERZ130" s="8"/>
      <c r="ESA130" s="8"/>
      <c r="ESB130" s="8"/>
      <c r="ESC130" s="8"/>
      <c r="ESD130" s="8"/>
      <c r="ESE130" s="8"/>
      <c r="ESF130" s="8"/>
      <c r="ESG130" s="8"/>
      <c r="ESH130" s="8"/>
      <c r="ESI130" s="8"/>
      <c r="ESJ130" s="8"/>
      <c r="ESK130" s="8"/>
      <c r="ESL130" s="8"/>
      <c r="ESM130" s="8"/>
      <c r="ESN130" s="8"/>
      <c r="ESO130" s="8"/>
      <c r="ESP130" s="8"/>
      <c r="ESQ130" s="8"/>
      <c r="ESR130" s="8"/>
      <c r="ESS130" s="8"/>
      <c r="EST130" s="8"/>
      <c r="ESU130" s="8"/>
      <c r="ESV130" s="8"/>
      <c r="ESW130" s="8"/>
      <c r="ESX130" s="8"/>
      <c r="ESY130" s="8"/>
      <c r="ESZ130" s="8"/>
      <c r="ETA130" s="8"/>
      <c r="ETB130" s="8"/>
      <c r="ETC130" s="8"/>
      <c r="ETD130" s="8"/>
      <c r="ETE130" s="8"/>
      <c r="ETF130" s="8"/>
      <c r="ETG130" s="8"/>
      <c r="ETH130" s="8"/>
      <c r="ETI130" s="8"/>
      <c r="ETJ130" s="8"/>
      <c r="ETK130" s="8"/>
      <c r="ETL130" s="8"/>
      <c r="ETM130" s="8"/>
      <c r="ETN130" s="8"/>
      <c r="ETO130" s="8"/>
      <c r="ETP130" s="8"/>
      <c r="ETQ130" s="8"/>
      <c r="ETR130" s="8"/>
      <c r="ETS130" s="8"/>
      <c r="ETT130" s="8"/>
      <c r="ETU130" s="8"/>
      <c r="ETV130" s="8"/>
      <c r="ETW130" s="8"/>
      <c r="ETX130" s="8"/>
      <c r="ETY130" s="8"/>
      <c r="ETZ130" s="8"/>
      <c r="EUA130" s="8"/>
      <c r="EUB130" s="8"/>
      <c r="EUC130" s="8"/>
      <c r="EUD130" s="8"/>
      <c r="EUE130" s="8"/>
      <c r="EUF130" s="8"/>
      <c r="EUG130" s="8"/>
      <c r="EUH130" s="8"/>
      <c r="EUI130" s="8"/>
      <c r="EUJ130" s="8"/>
      <c r="EUK130" s="8"/>
      <c r="EUL130" s="8"/>
      <c r="EUM130" s="8"/>
      <c r="EUN130" s="8"/>
      <c r="EUO130" s="8"/>
      <c r="EUP130" s="8"/>
      <c r="EUQ130" s="8"/>
      <c r="EUR130" s="8"/>
      <c r="EUS130" s="8"/>
      <c r="EUT130" s="8"/>
      <c r="EUU130" s="8"/>
      <c r="EUV130" s="8"/>
      <c r="EUW130" s="8"/>
      <c r="EUX130" s="8"/>
      <c r="EUY130" s="8"/>
      <c r="EUZ130" s="8"/>
      <c r="EVA130" s="8"/>
      <c r="EVB130" s="8"/>
      <c r="EVC130" s="8"/>
      <c r="EVD130" s="8"/>
      <c r="EVE130" s="8"/>
      <c r="EVF130" s="8"/>
      <c r="EVG130" s="8"/>
      <c r="EVH130" s="8"/>
      <c r="EVI130" s="8"/>
      <c r="EVJ130" s="8"/>
      <c r="EVK130" s="8"/>
      <c r="EVL130" s="8"/>
      <c r="EVM130" s="8"/>
      <c r="EVN130" s="8"/>
      <c r="EVO130" s="8"/>
      <c r="EVP130" s="8"/>
      <c r="EVQ130" s="8"/>
      <c r="EVR130" s="8"/>
      <c r="EVS130" s="8"/>
      <c r="EVT130" s="8"/>
      <c r="EVU130" s="8"/>
      <c r="EVV130" s="8"/>
      <c r="EVW130" s="8"/>
      <c r="EVX130" s="8"/>
      <c r="EVY130" s="8"/>
      <c r="EVZ130" s="8"/>
      <c r="EWA130" s="8"/>
      <c r="EWB130" s="8"/>
      <c r="EWC130" s="8"/>
      <c r="EWD130" s="8"/>
      <c r="EWE130" s="8"/>
      <c r="EWF130" s="8"/>
      <c r="EWG130" s="8"/>
      <c r="EWH130" s="8"/>
      <c r="EWI130" s="8"/>
      <c r="EWJ130" s="8"/>
      <c r="EWK130" s="8"/>
      <c r="EWL130" s="8"/>
      <c r="EWM130" s="8"/>
      <c r="EWN130" s="8"/>
      <c r="EWO130" s="8"/>
      <c r="EWP130" s="8"/>
      <c r="EWQ130" s="8"/>
      <c r="EWR130" s="8"/>
      <c r="EWS130" s="8"/>
      <c r="EWT130" s="8"/>
      <c r="EWU130" s="8"/>
      <c r="EWV130" s="8"/>
      <c r="EWW130" s="8"/>
      <c r="EWX130" s="8"/>
      <c r="EWY130" s="8"/>
      <c r="EWZ130" s="8"/>
      <c r="EXA130" s="8"/>
      <c r="EXB130" s="8"/>
      <c r="EXC130" s="8"/>
      <c r="EXD130" s="8"/>
      <c r="EXE130" s="8"/>
      <c r="EXF130" s="8"/>
      <c r="EXG130" s="8"/>
      <c r="EXH130" s="8"/>
      <c r="EXI130" s="8"/>
      <c r="EXJ130" s="8"/>
      <c r="EXK130" s="8"/>
      <c r="EXL130" s="8"/>
      <c r="EXM130" s="8"/>
      <c r="EXN130" s="8"/>
      <c r="EXO130" s="8"/>
      <c r="EXP130" s="8"/>
      <c r="EXQ130" s="8"/>
      <c r="EXR130" s="8"/>
      <c r="EXS130" s="8"/>
      <c r="EXT130" s="8"/>
      <c r="EXU130" s="8"/>
      <c r="EXV130" s="8"/>
      <c r="EXW130" s="8"/>
      <c r="EXX130" s="8"/>
      <c r="EXY130" s="8"/>
      <c r="EXZ130" s="8"/>
      <c r="EYA130" s="8"/>
      <c r="EYB130" s="8"/>
      <c r="EYC130" s="8"/>
      <c r="EYD130" s="8"/>
      <c r="EYE130" s="8"/>
      <c r="EYF130" s="8"/>
      <c r="EYG130" s="8"/>
      <c r="EYH130" s="8"/>
      <c r="EYI130" s="8"/>
      <c r="EYJ130" s="8"/>
      <c r="EYK130" s="8"/>
      <c r="EYL130" s="8"/>
      <c r="EYM130" s="8"/>
      <c r="EYN130" s="8"/>
      <c r="EYO130" s="8"/>
      <c r="EYP130" s="8"/>
      <c r="EYQ130" s="8"/>
      <c r="EYR130" s="8"/>
      <c r="EYS130" s="8"/>
      <c r="EYT130" s="8"/>
      <c r="EYU130" s="8"/>
      <c r="EYV130" s="8"/>
      <c r="EYW130" s="8"/>
      <c r="EYX130" s="8"/>
      <c r="EYY130" s="8"/>
      <c r="EYZ130" s="8"/>
      <c r="EZA130" s="8"/>
      <c r="EZB130" s="8"/>
      <c r="EZC130" s="8"/>
      <c r="EZD130" s="8"/>
      <c r="EZE130" s="8"/>
      <c r="EZF130" s="8"/>
      <c r="EZG130" s="8"/>
      <c r="EZH130" s="8"/>
      <c r="EZI130" s="8"/>
      <c r="EZJ130" s="8"/>
      <c r="EZK130" s="8"/>
      <c r="EZL130" s="8"/>
      <c r="EZM130" s="8"/>
      <c r="EZN130" s="8"/>
      <c r="EZO130" s="8"/>
      <c r="EZP130" s="8"/>
      <c r="EZQ130" s="8"/>
      <c r="EZR130" s="8"/>
      <c r="EZS130" s="8"/>
      <c r="EZT130" s="8"/>
      <c r="EZU130" s="8"/>
      <c r="EZV130" s="8"/>
      <c r="EZW130" s="8"/>
      <c r="EZX130" s="8"/>
      <c r="EZY130" s="8"/>
      <c r="EZZ130" s="8"/>
      <c r="FAA130" s="8"/>
      <c r="FAB130" s="8"/>
      <c r="FAC130" s="8"/>
      <c r="FAD130" s="8"/>
      <c r="FAE130" s="8"/>
      <c r="FAF130" s="8"/>
      <c r="FAG130" s="8"/>
      <c r="FAH130" s="8"/>
      <c r="FAI130" s="8"/>
      <c r="FAJ130" s="8"/>
      <c r="FAK130" s="8"/>
      <c r="FAL130" s="8"/>
      <c r="FAM130" s="8"/>
      <c r="FAN130" s="8"/>
      <c r="FAO130" s="8"/>
      <c r="FAP130" s="8"/>
      <c r="FAQ130" s="8"/>
      <c r="FAR130" s="8"/>
      <c r="FAS130" s="8"/>
      <c r="FAT130" s="8"/>
      <c r="FAU130" s="8"/>
      <c r="FAV130" s="8"/>
      <c r="FAW130" s="8"/>
      <c r="FAX130" s="8"/>
      <c r="FAY130" s="8"/>
      <c r="FAZ130" s="8"/>
      <c r="FBA130" s="8"/>
      <c r="FBB130" s="8"/>
      <c r="FBC130" s="8"/>
      <c r="FBD130" s="8"/>
      <c r="FBE130" s="8"/>
      <c r="FBF130" s="8"/>
      <c r="FBG130" s="8"/>
      <c r="FBH130" s="8"/>
      <c r="FBI130" s="8"/>
      <c r="FBJ130" s="8"/>
      <c r="FBK130" s="8"/>
      <c r="FBL130" s="8"/>
      <c r="FBM130" s="8"/>
      <c r="FBN130" s="8"/>
      <c r="FBO130" s="8"/>
      <c r="FBP130" s="8"/>
      <c r="FBQ130" s="8"/>
      <c r="FBR130" s="8"/>
      <c r="FBS130" s="8"/>
      <c r="FBT130" s="8"/>
      <c r="FBU130" s="8"/>
      <c r="FBV130" s="8"/>
      <c r="FBW130" s="8"/>
      <c r="FBX130" s="8"/>
      <c r="FBY130" s="8"/>
      <c r="FBZ130" s="8"/>
      <c r="FCA130" s="8"/>
      <c r="FCB130" s="8"/>
      <c r="FCC130" s="8"/>
      <c r="FCD130" s="8"/>
      <c r="FCE130" s="8"/>
      <c r="FCF130" s="8"/>
      <c r="FCG130" s="8"/>
      <c r="FCH130" s="8"/>
      <c r="FCI130" s="8"/>
      <c r="FCJ130" s="8"/>
      <c r="FCK130" s="8"/>
      <c r="FCL130" s="8"/>
      <c r="FCM130" s="8"/>
      <c r="FCN130" s="8"/>
      <c r="FCO130" s="8"/>
      <c r="FCP130" s="8"/>
      <c r="FCQ130" s="8"/>
      <c r="FCR130" s="8"/>
      <c r="FCS130" s="8"/>
      <c r="FCT130" s="8"/>
      <c r="FCU130" s="8"/>
      <c r="FCV130" s="8"/>
      <c r="FCW130" s="8"/>
      <c r="FCX130" s="8"/>
      <c r="FCY130" s="8"/>
      <c r="FCZ130" s="8"/>
      <c r="FDA130" s="8"/>
      <c r="FDB130" s="8"/>
      <c r="FDC130" s="8"/>
      <c r="FDD130" s="8"/>
      <c r="FDE130" s="8"/>
      <c r="FDF130" s="8"/>
      <c r="FDG130" s="8"/>
      <c r="FDH130" s="8"/>
      <c r="FDI130" s="8"/>
      <c r="FDJ130" s="8"/>
      <c r="FDK130" s="8"/>
      <c r="FDL130" s="8"/>
      <c r="FDM130" s="8"/>
      <c r="FDN130" s="8"/>
      <c r="FDO130" s="8"/>
      <c r="FDP130" s="8"/>
      <c r="FDQ130" s="8"/>
      <c r="FDR130" s="8"/>
      <c r="FDS130" s="8"/>
      <c r="FDT130" s="8"/>
      <c r="FDU130" s="8"/>
      <c r="FDV130" s="8"/>
      <c r="FDW130" s="8"/>
      <c r="FDX130" s="8"/>
      <c r="FDY130" s="8"/>
      <c r="FDZ130" s="8"/>
      <c r="FEA130" s="8"/>
      <c r="FEB130" s="8"/>
      <c r="FEC130" s="8"/>
      <c r="FED130" s="8"/>
      <c r="FEE130" s="8"/>
      <c r="FEF130" s="8"/>
      <c r="FEG130" s="8"/>
      <c r="FEH130" s="8"/>
      <c r="FEI130" s="8"/>
      <c r="FEJ130" s="8"/>
      <c r="FEK130" s="8"/>
      <c r="FEL130" s="8"/>
      <c r="FEM130" s="8"/>
      <c r="FEN130" s="8"/>
      <c r="FEO130" s="8"/>
      <c r="FEP130" s="8"/>
      <c r="FEQ130" s="8"/>
      <c r="FER130" s="8"/>
      <c r="FES130" s="8"/>
      <c r="FET130" s="8"/>
      <c r="FEU130" s="8"/>
      <c r="FEV130" s="8"/>
      <c r="FEW130" s="8"/>
      <c r="FEX130" s="8"/>
      <c r="FEY130" s="8"/>
      <c r="FEZ130" s="8"/>
      <c r="FFA130" s="8"/>
      <c r="FFB130" s="8"/>
      <c r="FFC130" s="8"/>
      <c r="FFD130" s="8"/>
      <c r="FFE130" s="8"/>
      <c r="FFF130" s="8"/>
      <c r="FFG130" s="8"/>
      <c r="FFH130" s="8"/>
      <c r="FFI130" s="8"/>
      <c r="FFJ130" s="8"/>
      <c r="FFK130" s="8"/>
      <c r="FFL130" s="8"/>
      <c r="FFM130" s="8"/>
      <c r="FFN130" s="8"/>
      <c r="FFO130" s="8"/>
      <c r="FFP130" s="8"/>
      <c r="FFQ130" s="8"/>
      <c r="FFR130" s="8"/>
      <c r="FFS130" s="8"/>
      <c r="FFT130" s="8"/>
      <c r="FFU130" s="8"/>
      <c r="FFV130" s="8"/>
      <c r="FFW130" s="8"/>
      <c r="FFX130" s="8"/>
      <c r="FFY130" s="8"/>
      <c r="FFZ130" s="8"/>
      <c r="FGA130" s="8"/>
      <c r="FGB130" s="8"/>
      <c r="FGC130" s="8"/>
      <c r="FGD130" s="8"/>
      <c r="FGE130" s="8"/>
      <c r="FGF130" s="8"/>
      <c r="FGG130" s="8"/>
      <c r="FGH130" s="8"/>
      <c r="FGI130" s="8"/>
      <c r="FGJ130" s="8"/>
      <c r="FGK130" s="8"/>
      <c r="FGL130" s="8"/>
      <c r="FGM130" s="8"/>
      <c r="FGN130" s="8"/>
      <c r="FGO130" s="8"/>
      <c r="FGP130" s="8"/>
      <c r="FGQ130" s="8"/>
      <c r="FGR130" s="8"/>
      <c r="FGS130" s="8"/>
      <c r="FGT130" s="8"/>
      <c r="FGU130" s="8"/>
      <c r="FGV130" s="8"/>
      <c r="FGW130" s="8"/>
      <c r="FGX130" s="8"/>
      <c r="FGY130" s="8"/>
      <c r="FGZ130" s="8"/>
      <c r="FHA130" s="8"/>
      <c r="FHB130" s="8"/>
      <c r="FHC130" s="8"/>
      <c r="FHD130" s="8"/>
      <c r="FHE130" s="8"/>
      <c r="FHF130" s="8"/>
      <c r="FHG130" s="8"/>
      <c r="FHH130" s="8"/>
      <c r="FHI130" s="8"/>
      <c r="FHJ130" s="8"/>
      <c r="FHK130" s="8"/>
      <c r="FHL130" s="8"/>
      <c r="FHM130" s="8"/>
      <c r="FHN130" s="8"/>
      <c r="FHO130" s="8"/>
      <c r="FHP130" s="8"/>
      <c r="FHQ130" s="8"/>
      <c r="FHR130" s="8"/>
      <c r="FHS130" s="8"/>
      <c r="FHT130" s="8"/>
      <c r="FHU130" s="8"/>
      <c r="FHV130" s="8"/>
      <c r="FHW130" s="8"/>
      <c r="FHX130" s="8"/>
      <c r="FHY130" s="8"/>
      <c r="FHZ130" s="8"/>
      <c r="FIA130" s="8"/>
      <c r="FIB130" s="8"/>
      <c r="FIC130" s="8"/>
      <c r="FID130" s="8"/>
      <c r="FIE130" s="8"/>
      <c r="FIF130" s="8"/>
      <c r="FIG130" s="8"/>
      <c r="FIH130" s="8"/>
      <c r="FII130" s="8"/>
      <c r="FIJ130" s="8"/>
      <c r="FIK130" s="8"/>
      <c r="FIL130" s="8"/>
      <c r="FIM130" s="8"/>
      <c r="FIN130" s="8"/>
      <c r="FIO130" s="8"/>
      <c r="FIP130" s="8"/>
      <c r="FIQ130" s="8"/>
      <c r="FIR130" s="8"/>
      <c r="FIS130" s="8"/>
      <c r="FIT130" s="8"/>
      <c r="FIU130" s="8"/>
      <c r="FIV130" s="8"/>
      <c r="FIW130" s="8"/>
      <c r="FIX130" s="8"/>
      <c r="FIY130" s="8"/>
      <c r="FIZ130" s="8"/>
      <c r="FJA130" s="8"/>
      <c r="FJB130" s="8"/>
      <c r="FJC130" s="8"/>
      <c r="FJD130" s="8"/>
      <c r="FJE130" s="8"/>
      <c r="FJF130" s="8"/>
      <c r="FJG130" s="8"/>
      <c r="FJH130" s="8"/>
      <c r="FJI130" s="8"/>
      <c r="FJJ130" s="8"/>
      <c r="FJK130" s="8"/>
      <c r="FJL130" s="8"/>
      <c r="FJM130" s="8"/>
      <c r="FJN130" s="8"/>
      <c r="FJO130" s="8"/>
      <c r="FJP130" s="8"/>
      <c r="FJQ130" s="8"/>
      <c r="FJR130" s="8"/>
      <c r="FJS130" s="8"/>
      <c r="FJT130" s="8"/>
      <c r="FJU130" s="8"/>
      <c r="FJV130" s="8"/>
      <c r="FJW130" s="8"/>
      <c r="FJX130" s="8"/>
      <c r="FJY130" s="8"/>
      <c r="FJZ130" s="8"/>
      <c r="FKA130" s="8"/>
      <c r="FKB130" s="8"/>
      <c r="FKC130" s="8"/>
      <c r="FKD130" s="8"/>
      <c r="FKE130" s="8"/>
      <c r="FKF130" s="8"/>
      <c r="FKG130" s="8"/>
      <c r="FKH130" s="8"/>
      <c r="FKI130" s="8"/>
      <c r="FKJ130" s="8"/>
      <c r="FKK130" s="8"/>
      <c r="FKL130" s="8"/>
      <c r="FKM130" s="8"/>
      <c r="FKN130" s="8"/>
      <c r="FKO130" s="8"/>
      <c r="FKP130" s="8"/>
      <c r="FKQ130" s="8"/>
      <c r="FKR130" s="8"/>
      <c r="FKS130" s="8"/>
      <c r="FKT130" s="8"/>
      <c r="FKU130" s="8"/>
      <c r="FKV130" s="8"/>
      <c r="FKW130" s="8"/>
      <c r="FKX130" s="8"/>
      <c r="FKY130" s="8"/>
      <c r="FKZ130" s="8"/>
      <c r="FLA130" s="8"/>
      <c r="FLB130" s="8"/>
      <c r="FLC130" s="8"/>
      <c r="FLD130" s="8"/>
      <c r="FLE130" s="8"/>
      <c r="FLF130" s="8"/>
      <c r="FLG130" s="8"/>
      <c r="FLH130" s="8"/>
      <c r="FLI130" s="8"/>
      <c r="FLJ130" s="8"/>
      <c r="FLK130" s="8"/>
      <c r="FLL130" s="8"/>
      <c r="FLM130" s="8"/>
      <c r="FLN130" s="8"/>
      <c r="FLO130" s="8"/>
      <c r="FLP130" s="8"/>
      <c r="FLQ130" s="8"/>
      <c r="FLR130" s="8"/>
      <c r="FLS130" s="8"/>
      <c r="FLT130" s="8"/>
      <c r="FLU130" s="8"/>
      <c r="FLV130" s="8"/>
      <c r="FLW130" s="8"/>
      <c r="FLX130" s="8"/>
      <c r="FLY130" s="8"/>
      <c r="FLZ130" s="8"/>
      <c r="FMA130" s="8"/>
      <c r="FMB130" s="8"/>
      <c r="FMC130" s="8"/>
      <c r="FMD130" s="8"/>
      <c r="FME130" s="8"/>
      <c r="FMF130" s="8"/>
      <c r="FMG130" s="8"/>
      <c r="FMH130" s="8"/>
      <c r="FMI130" s="8"/>
      <c r="FMJ130" s="8"/>
      <c r="FMK130" s="8"/>
      <c r="FML130" s="8"/>
      <c r="FMM130" s="8"/>
      <c r="FMN130" s="8"/>
      <c r="FMO130" s="8"/>
      <c r="FMP130" s="8"/>
      <c r="FMQ130" s="8"/>
      <c r="FMR130" s="8"/>
      <c r="FMS130" s="8"/>
      <c r="FMT130" s="8"/>
      <c r="FMU130" s="8"/>
      <c r="FMV130" s="8"/>
      <c r="FMW130" s="8"/>
      <c r="FMX130" s="8"/>
      <c r="FMY130" s="8"/>
      <c r="FMZ130" s="8"/>
      <c r="FNA130" s="8"/>
      <c r="FNB130" s="8"/>
      <c r="FNC130" s="8"/>
      <c r="FND130" s="8"/>
      <c r="FNE130" s="8"/>
      <c r="FNF130" s="8"/>
      <c r="FNG130" s="8"/>
      <c r="FNH130" s="8"/>
      <c r="FNI130" s="8"/>
      <c r="FNJ130" s="8"/>
      <c r="FNK130" s="8"/>
      <c r="FNL130" s="8"/>
      <c r="FNM130" s="8"/>
      <c r="FNN130" s="8"/>
      <c r="FNO130" s="8"/>
      <c r="FNP130" s="8"/>
      <c r="FNQ130" s="8"/>
      <c r="FNR130" s="8"/>
      <c r="FNS130" s="8"/>
      <c r="FNT130" s="8"/>
      <c r="FNU130" s="8"/>
      <c r="FNV130" s="8"/>
      <c r="FNW130" s="8"/>
      <c r="FNX130" s="8"/>
      <c r="FNY130" s="8"/>
      <c r="FNZ130" s="8"/>
      <c r="FOA130" s="8"/>
      <c r="FOB130" s="8"/>
      <c r="FOC130" s="8"/>
      <c r="FOD130" s="8"/>
      <c r="FOE130" s="8"/>
      <c r="FOF130" s="8"/>
      <c r="FOG130" s="8"/>
      <c r="FOH130" s="8"/>
      <c r="FOI130" s="8"/>
      <c r="FOJ130" s="8"/>
      <c r="FOK130" s="8"/>
      <c r="FOL130" s="8"/>
      <c r="FOM130" s="8"/>
      <c r="FON130" s="8"/>
      <c r="FOO130" s="8"/>
      <c r="FOP130" s="8"/>
      <c r="FOQ130" s="8"/>
      <c r="FOR130" s="8"/>
      <c r="FOS130" s="8"/>
      <c r="FOT130" s="8"/>
      <c r="FOU130" s="8"/>
      <c r="FOV130" s="8"/>
      <c r="FOW130" s="8"/>
      <c r="FOX130" s="8"/>
      <c r="FOY130" s="8"/>
      <c r="FOZ130" s="8"/>
      <c r="FPA130" s="8"/>
      <c r="FPB130" s="8"/>
      <c r="FPC130" s="8"/>
      <c r="FPD130" s="8"/>
      <c r="FPE130" s="8"/>
      <c r="FPF130" s="8"/>
      <c r="FPG130" s="8"/>
      <c r="FPH130" s="8"/>
      <c r="FPI130" s="8"/>
      <c r="FPJ130" s="8"/>
      <c r="FPK130" s="8"/>
      <c r="FPL130" s="8"/>
      <c r="FPM130" s="8"/>
      <c r="FPN130" s="8"/>
      <c r="FPO130" s="8"/>
      <c r="FPP130" s="8"/>
      <c r="FPQ130" s="8"/>
      <c r="FPR130" s="8"/>
      <c r="FPS130" s="8"/>
      <c r="FPT130" s="8"/>
      <c r="FPU130" s="8"/>
      <c r="FPV130" s="8"/>
      <c r="FPW130" s="8"/>
      <c r="FPX130" s="8"/>
      <c r="FPY130" s="8"/>
      <c r="FPZ130" s="8"/>
      <c r="FQA130" s="8"/>
      <c r="FQB130" s="8"/>
      <c r="FQC130" s="8"/>
      <c r="FQD130" s="8"/>
      <c r="FQE130" s="8"/>
      <c r="FQF130" s="8"/>
      <c r="FQG130" s="8"/>
      <c r="FQH130" s="8"/>
      <c r="FQI130" s="8"/>
      <c r="FQJ130" s="8"/>
      <c r="FQK130" s="8"/>
      <c r="FQL130" s="8"/>
      <c r="FQM130" s="8"/>
      <c r="FQN130" s="8"/>
      <c r="FQO130" s="8"/>
      <c r="FQP130" s="8"/>
      <c r="FQQ130" s="8"/>
      <c r="FQR130" s="8"/>
      <c r="FQS130" s="8"/>
      <c r="FQT130" s="8"/>
      <c r="FQU130" s="8"/>
      <c r="FQV130" s="8"/>
      <c r="FQW130" s="8"/>
      <c r="FQX130" s="8"/>
      <c r="FQY130" s="8"/>
      <c r="FQZ130" s="8"/>
      <c r="FRA130" s="8"/>
      <c r="FRB130" s="8"/>
      <c r="FRC130" s="8"/>
      <c r="FRD130" s="8"/>
      <c r="FRE130" s="8"/>
      <c r="FRF130" s="8"/>
      <c r="FRG130" s="8"/>
      <c r="FRH130" s="8"/>
      <c r="FRI130" s="8"/>
      <c r="FRJ130" s="8"/>
      <c r="FRK130" s="8"/>
      <c r="FRL130" s="8"/>
      <c r="FRM130" s="8"/>
      <c r="FRN130" s="8"/>
      <c r="FRO130" s="8"/>
      <c r="FRP130" s="8"/>
      <c r="FRQ130" s="8"/>
      <c r="FRR130" s="8"/>
      <c r="FRS130" s="8"/>
      <c r="FRT130" s="8"/>
      <c r="FRU130" s="8"/>
      <c r="FRV130" s="8"/>
      <c r="FRW130" s="8"/>
      <c r="FRX130" s="8"/>
      <c r="FRY130" s="8"/>
      <c r="FRZ130" s="8"/>
      <c r="FSA130" s="8"/>
      <c r="FSB130" s="8"/>
      <c r="FSC130" s="8"/>
      <c r="FSD130" s="8"/>
      <c r="FSE130" s="8"/>
      <c r="FSF130" s="8"/>
      <c r="FSG130" s="8"/>
      <c r="FSH130" s="8"/>
      <c r="FSI130" s="8"/>
      <c r="FSJ130" s="8"/>
      <c r="FSK130" s="8"/>
      <c r="FSL130" s="8"/>
      <c r="FSM130" s="8"/>
      <c r="FSN130" s="8"/>
      <c r="FSO130" s="8"/>
      <c r="FSP130" s="8"/>
      <c r="FSQ130" s="8"/>
      <c r="FSR130" s="8"/>
      <c r="FSS130" s="8"/>
      <c r="FST130" s="8"/>
      <c r="FSU130" s="8"/>
      <c r="FSV130" s="8"/>
      <c r="FSW130" s="8"/>
      <c r="FSX130" s="8"/>
      <c r="FSY130" s="8"/>
      <c r="FSZ130" s="8"/>
      <c r="FTA130" s="8"/>
      <c r="FTB130" s="8"/>
      <c r="FTC130" s="8"/>
      <c r="FTD130" s="8"/>
      <c r="FTE130" s="8"/>
      <c r="FTF130" s="8"/>
      <c r="FTG130" s="8"/>
      <c r="FTH130" s="8"/>
      <c r="FTI130" s="8"/>
      <c r="FTJ130" s="8"/>
      <c r="FTK130" s="8"/>
      <c r="FTL130" s="8"/>
      <c r="FTM130" s="8"/>
      <c r="FTN130" s="8"/>
      <c r="FTO130" s="8"/>
      <c r="FTP130" s="8"/>
      <c r="FTQ130" s="8"/>
      <c r="FTR130" s="8"/>
      <c r="FTS130" s="8"/>
      <c r="FTT130" s="8"/>
      <c r="FTU130" s="8"/>
      <c r="FTV130" s="8"/>
      <c r="FTW130" s="8"/>
      <c r="FTX130" s="8"/>
      <c r="FTY130" s="8"/>
      <c r="FTZ130" s="8"/>
      <c r="FUA130" s="8"/>
      <c r="FUB130" s="8"/>
      <c r="FUC130" s="8"/>
      <c r="FUD130" s="8"/>
      <c r="FUE130" s="8"/>
      <c r="FUF130" s="8"/>
      <c r="FUG130" s="8"/>
      <c r="FUH130" s="8"/>
      <c r="FUI130" s="8"/>
      <c r="FUJ130" s="8"/>
      <c r="FUK130" s="8"/>
      <c r="FUL130" s="8"/>
      <c r="FUM130" s="8"/>
      <c r="FUN130" s="8"/>
      <c r="FUO130" s="8"/>
      <c r="FUP130" s="8"/>
      <c r="FUQ130" s="8"/>
      <c r="FUR130" s="8"/>
      <c r="FUS130" s="8"/>
      <c r="FUT130" s="8"/>
      <c r="FUU130" s="8"/>
      <c r="FUV130" s="8"/>
      <c r="FUW130" s="8"/>
      <c r="FUX130" s="8"/>
      <c r="FUY130" s="8"/>
      <c r="FUZ130" s="8"/>
      <c r="FVA130" s="8"/>
      <c r="FVB130" s="8"/>
      <c r="FVC130" s="8"/>
      <c r="FVD130" s="8"/>
      <c r="FVE130" s="8"/>
      <c r="FVF130" s="8"/>
      <c r="FVG130" s="8"/>
      <c r="FVH130" s="8"/>
      <c r="FVI130" s="8"/>
      <c r="FVJ130" s="8"/>
      <c r="FVK130" s="8"/>
      <c r="FVL130" s="8"/>
      <c r="FVM130" s="8"/>
      <c r="FVN130" s="8"/>
      <c r="FVO130" s="8"/>
      <c r="FVP130" s="8"/>
      <c r="FVQ130" s="8"/>
      <c r="FVR130" s="8"/>
      <c r="FVS130" s="8"/>
      <c r="FVT130" s="8"/>
      <c r="FVU130" s="8"/>
      <c r="FVV130" s="8"/>
      <c r="FVW130" s="8"/>
      <c r="FVX130" s="8"/>
      <c r="FVY130" s="8"/>
      <c r="FVZ130" s="8"/>
      <c r="FWA130" s="8"/>
      <c r="FWB130" s="8"/>
      <c r="FWC130" s="8"/>
      <c r="FWD130" s="8"/>
      <c r="FWE130" s="8"/>
      <c r="FWF130" s="8"/>
      <c r="FWG130" s="8"/>
      <c r="FWH130" s="8"/>
      <c r="FWI130" s="8"/>
      <c r="FWJ130" s="8"/>
      <c r="FWK130" s="8"/>
      <c r="FWL130" s="8"/>
      <c r="FWM130" s="8"/>
      <c r="FWN130" s="8"/>
      <c r="FWO130" s="8"/>
      <c r="FWP130" s="8"/>
      <c r="FWQ130" s="8"/>
      <c r="FWR130" s="8"/>
      <c r="FWS130" s="8"/>
      <c r="FWT130" s="8"/>
      <c r="FWU130" s="8"/>
      <c r="FWV130" s="8"/>
      <c r="FWW130" s="8"/>
      <c r="FWX130" s="8"/>
      <c r="FWY130" s="8"/>
      <c r="FWZ130" s="8"/>
      <c r="FXA130" s="8"/>
      <c r="FXB130" s="8"/>
      <c r="FXC130" s="8"/>
      <c r="FXD130" s="8"/>
      <c r="FXE130" s="8"/>
      <c r="FXF130" s="8"/>
      <c r="FXG130" s="8"/>
      <c r="FXH130" s="8"/>
      <c r="FXI130" s="8"/>
      <c r="FXJ130" s="8"/>
      <c r="FXK130" s="8"/>
      <c r="FXL130" s="8"/>
      <c r="FXM130" s="8"/>
      <c r="FXN130" s="8"/>
      <c r="FXO130" s="8"/>
      <c r="FXP130" s="8"/>
      <c r="FXQ130" s="8"/>
      <c r="FXR130" s="8"/>
      <c r="FXS130" s="8"/>
      <c r="FXT130" s="8"/>
      <c r="FXU130" s="8"/>
      <c r="FXV130" s="8"/>
      <c r="FXW130" s="8"/>
      <c r="FXX130" s="8"/>
      <c r="FXY130" s="8"/>
      <c r="FXZ130" s="8"/>
      <c r="FYA130" s="8"/>
      <c r="FYB130" s="8"/>
      <c r="FYC130" s="8"/>
      <c r="FYD130" s="8"/>
      <c r="FYE130" s="8"/>
      <c r="FYF130" s="8"/>
      <c r="FYG130" s="8"/>
      <c r="FYH130" s="8"/>
      <c r="FYI130" s="8"/>
      <c r="FYJ130" s="8"/>
      <c r="FYK130" s="8"/>
      <c r="FYL130" s="8"/>
      <c r="FYM130" s="8"/>
      <c r="FYN130" s="8"/>
      <c r="FYO130" s="8"/>
      <c r="FYP130" s="8"/>
      <c r="FYQ130" s="8"/>
      <c r="FYR130" s="8"/>
      <c r="FYS130" s="8"/>
      <c r="FYT130" s="8"/>
      <c r="FYU130" s="8"/>
      <c r="FYV130" s="8"/>
      <c r="FYW130" s="8"/>
      <c r="FYX130" s="8"/>
      <c r="FYY130" s="8"/>
      <c r="FYZ130" s="8"/>
      <c r="FZA130" s="8"/>
      <c r="FZB130" s="8"/>
      <c r="FZC130" s="8"/>
      <c r="FZD130" s="8"/>
      <c r="FZE130" s="8"/>
      <c r="FZF130" s="8"/>
      <c r="FZG130" s="8"/>
      <c r="FZH130" s="8"/>
      <c r="FZI130" s="8"/>
      <c r="FZJ130" s="8"/>
      <c r="FZK130" s="8"/>
      <c r="FZL130" s="8"/>
      <c r="FZM130" s="8"/>
      <c r="FZN130" s="8"/>
      <c r="FZO130" s="8"/>
      <c r="FZP130" s="8"/>
      <c r="FZQ130" s="8"/>
      <c r="FZR130" s="8"/>
      <c r="FZS130" s="8"/>
      <c r="FZT130" s="8"/>
      <c r="FZU130" s="8"/>
      <c r="FZV130" s="8"/>
      <c r="FZW130" s="8"/>
      <c r="FZX130" s="8"/>
      <c r="FZY130" s="8"/>
      <c r="FZZ130" s="8"/>
      <c r="GAA130" s="8"/>
      <c r="GAB130" s="8"/>
      <c r="GAC130" s="8"/>
      <c r="GAD130" s="8"/>
      <c r="GAE130" s="8"/>
      <c r="GAF130" s="8"/>
      <c r="GAG130" s="8"/>
      <c r="GAH130" s="8"/>
      <c r="GAI130" s="8"/>
      <c r="GAJ130" s="8"/>
      <c r="GAK130" s="8"/>
      <c r="GAL130" s="8"/>
      <c r="GAM130" s="8"/>
      <c r="GAN130" s="8"/>
      <c r="GAO130" s="8"/>
      <c r="GAP130" s="8"/>
      <c r="GAQ130" s="8"/>
      <c r="GAR130" s="8"/>
      <c r="GAS130" s="8"/>
      <c r="GAT130" s="8"/>
      <c r="GAU130" s="8"/>
      <c r="GAV130" s="8"/>
      <c r="GAW130" s="8"/>
      <c r="GAX130" s="8"/>
      <c r="GAY130" s="8"/>
      <c r="GAZ130" s="8"/>
      <c r="GBA130" s="8"/>
      <c r="GBB130" s="8"/>
      <c r="GBC130" s="8"/>
      <c r="GBD130" s="8"/>
      <c r="GBE130" s="8"/>
      <c r="GBF130" s="8"/>
      <c r="GBG130" s="8"/>
      <c r="GBH130" s="8"/>
      <c r="GBI130" s="8"/>
      <c r="GBJ130" s="8"/>
      <c r="GBK130" s="8"/>
      <c r="GBL130" s="8"/>
      <c r="GBM130" s="8"/>
      <c r="GBN130" s="8"/>
      <c r="GBO130" s="8"/>
      <c r="GBP130" s="8"/>
      <c r="GBQ130" s="8"/>
      <c r="GBR130" s="8"/>
      <c r="GBS130" s="8"/>
      <c r="GBT130" s="8"/>
      <c r="GBU130" s="8"/>
      <c r="GBV130" s="8"/>
      <c r="GBW130" s="8"/>
      <c r="GBX130" s="8"/>
      <c r="GBY130" s="8"/>
      <c r="GBZ130" s="8"/>
      <c r="GCA130" s="8"/>
      <c r="GCB130" s="8"/>
      <c r="GCC130" s="8"/>
      <c r="GCD130" s="8"/>
      <c r="GCE130" s="8"/>
      <c r="GCF130" s="8"/>
      <c r="GCG130" s="8"/>
      <c r="GCH130" s="8"/>
      <c r="GCI130" s="8"/>
      <c r="GCJ130" s="8"/>
      <c r="GCK130" s="8"/>
      <c r="GCL130" s="8"/>
      <c r="GCM130" s="8"/>
      <c r="GCN130" s="8"/>
      <c r="GCO130" s="8"/>
      <c r="GCP130" s="8"/>
      <c r="GCQ130" s="8"/>
      <c r="GCR130" s="8"/>
      <c r="GCS130" s="8"/>
      <c r="GCT130" s="8"/>
      <c r="GCU130" s="8"/>
      <c r="GCV130" s="8"/>
      <c r="GCW130" s="8"/>
      <c r="GCX130" s="8"/>
      <c r="GCY130" s="8"/>
      <c r="GCZ130" s="8"/>
      <c r="GDA130" s="8"/>
      <c r="GDB130" s="8"/>
      <c r="GDC130" s="8"/>
      <c r="GDD130" s="8"/>
      <c r="GDE130" s="8"/>
      <c r="GDF130" s="8"/>
      <c r="GDG130" s="8"/>
      <c r="GDH130" s="8"/>
      <c r="GDI130" s="8"/>
      <c r="GDJ130" s="8"/>
      <c r="GDK130" s="8"/>
      <c r="GDL130" s="8"/>
      <c r="GDM130" s="8"/>
      <c r="GDN130" s="8"/>
      <c r="GDO130" s="8"/>
      <c r="GDP130" s="8"/>
      <c r="GDQ130" s="8"/>
      <c r="GDR130" s="8"/>
      <c r="GDS130" s="8"/>
      <c r="GDT130" s="8"/>
      <c r="GDU130" s="8"/>
      <c r="GDV130" s="8"/>
      <c r="GDW130" s="8"/>
      <c r="GDX130" s="8"/>
      <c r="GDY130" s="8"/>
      <c r="GDZ130" s="8"/>
      <c r="GEA130" s="8"/>
      <c r="GEB130" s="8"/>
      <c r="GEC130" s="8"/>
      <c r="GED130" s="8"/>
      <c r="GEE130" s="8"/>
      <c r="GEF130" s="8"/>
      <c r="GEG130" s="8"/>
      <c r="GEH130" s="8"/>
      <c r="GEI130" s="8"/>
      <c r="GEJ130" s="8"/>
      <c r="GEK130" s="8"/>
      <c r="GEL130" s="8"/>
      <c r="GEM130" s="8"/>
      <c r="GEN130" s="8"/>
      <c r="GEO130" s="8"/>
      <c r="GEP130" s="8"/>
      <c r="GEQ130" s="8"/>
      <c r="GER130" s="8"/>
      <c r="GES130" s="8"/>
      <c r="GET130" s="8"/>
      <c r="GEU130" s="8"/>
      <c r="GEV130" s="8"/>
      <c r="GEW130" s="8"/>
      <c r="GEX130" s="8"/>
      <c r="GEY130" s="8"/>
      <c r="GEZ130" s="8"/>
      <c r="GFA130" s="8"/>
      <c r="GFB130" s="8"/>
      <c r="GFC130" s="8"/>
      <c r="GFD130" s="8"/>
      <c r="GFE130" s="8"/>
      <c r="GFF130" s="8"/>
      <c r="GFG130" s="8"/>
      <c r="GFH130" s="8"/>
      <c r="GFI130" s="8"/>
      <c r="GFJ130" s="8"/>
      <c r="GFK130" s="8"/>
      <c r="GFL130" s="8"/>
      <c r="GFM130" s="8"/>
      <c r="GFN130" s="8"/>
      <c r="GFO130" s="8"/>
      <c r="GFP130" s="8"/>
      <c r="GFQ130" s="8"/>
      <c r="GFR130" s="8"/>
      <c r="GFS130" s="8"/>
      <c r="GFT130" s="8"/>
      <c r="GFU130" s="8"/>
      <c r="GFV130" s="8"/>
      <c r="GFW130" s="8"/>
      <c r="GFX130" s="8"/>
      <c r="GFY130" s="8"/>
      <c r="GFZ130" s="8"/>
      <c r="GGA130" s="8"/>
      <c r="GGB130" s="8"/>
      <c r="GGC130" s="8"/>
      <c r="GGD130" s="8"/>
      <c r="GGE130" s="8"/>
      <c r="GGF130" s="8"/>
      <c r="GGG130" s="8"/>
      <c r="GGH130" s="8"/>
      <c r="GGI130" s="8"/>
      <c r="GGJ130" s="8"/>
      <c r="GGK130" s="8"/>
      <c r="GGL130" s="8"/>
      <c r="GGM130" s="8"/>
      <c r="GGN130" s="8"/>
      <c r="GGO130" s="8"/>
      <c r="GGP130" s="8"/>
      <c r="GGQ130" s="8"/>
      <c r="GGR130" s="8"/>
      <c r="GGS130" s="8"/>
      <c r="GGT130" s="8"/>
      <c r="GGU130" s="8"/>
      <c r="GGV130" s="8"/>
      <c r="GGW130" s="8"/>
      <c r="GGX130" s="8"/>
      <c r="GGY130" s="8"/>
      <c r="GGZ130" s="8"/>
      <c r="GHA130" s="8"/>
      <c r="GHB130" s="8"/>
      <c r="GHC130" s="8"/>
      <c r="GHD130" s="8"/>
      <c r="GHE130" s="8"/>
      <c r="GHF130" s="8"/>
      <c r="GHG130" s="8"/>
      <c r="GHH130" s="8"/>
      <c r="GHI130" s="8"/>
      <c r="GHJ130" s="8"/>
      <c r="GHK130" s="8"/>
      <c r="GHL130" s="8"/>
      <c r="GHM130" s="8"/>
      <c r="GHN130" s="8"/>
      <c r="GHO130" s="8"/>
      <c r="GHP130" s="8"/>
      <c r="GHQ130" s="8"/>
      <c r="GHR130" s="8"/>
      <c r="GHS130" s="8"/>
      <c r="GHT130" s="8"/>
      <c r="GHU130" s="8"/>
      <c r="GHV130" s="8"/>
      <c r="GHW130" s="8"/>
      <c r="GHX130" s="8"/>
      <c r="GHY130" s="8"/>
      <c r="GHZ130" s="8"/>
      <c r="GIA130" s="8"/>
      <c r="GIB130" s="8"/>
      <c r="GIC130" s="8"/>
      <c r="GID130" s="8"/>
      <c r="GIE130" s="8"/>
      <c r="GIF130" s="8"/>
      <c r="GIG130" s="8"/>
      <c r="GIH130" s="8"/>
      <c r="GII130" s="8"/>
      <c r="GIJ130" s="8"/>
      <c r="GIK130" s="8"/>
      <c r="GIL130" s="8"/>
      <c r="GIM130" s="8"/>
      <c r="GIN130" s="8"/>
      <c r="GIO130" s="8"/>
      <c r="GIP130" s="8"/>
      <c r="GIQ130" s="8"/>
      <c r="GIR130" s="8"/>
      <c r="GIS130" s="8"/>
      <c r="GIT130" s="8"/>
      <c r="GIU130" s="8"/>
      <c r="GIV130" s="8"/>
      <c r="GIW130" s="8"/>
      <c r="GIX130" s="8"/>
      <c r="GIY130" s="8"/>
      <c r="GIZ130" s="8"/>
      <c r="GJA130" s="8"/>
      <c r="GJB130" s="8"/>
      <c r="GJC130" s="8"/>
      <c r="GJD130" s="8"/>
      <c r="GJE130" s="8"/>
      <c r="GJF130" s="8"/>
      <c r="GJG130" s="8"/>
      <c r="GJH130" s="8"/>
      <c r="GJI130" s="8"/>
      <c r="GJJ130" s="8"/>
      <c r="GJK130" s="8"/>
      <c r="GJL130" s="8"/>
      <c r="GJM130" s="8"/>
      <c r="GJN130" s="8"/>
      <c r="GJO130" s="8"/>
      <c r="GJP130" s="8"/>
      <c r="GJQ130" s="8"/>
      <c r="GJR130" s="8"/>
      <c r="GJS130" s="8"/>
      <c r="GJT130" s="8"/>
      <c r="GJU130" s="8"/>
      <c r="GJV130" s="8"/>
      <c r="GJW130" s="8"/>
      <c r="GJX130" s="8"/>
      <c r="GJY130" s="8"/>
      <c r="GJZ130" s="8"/>
      <c r="GKA130" s="8"/>
      <c r="GKB130" s="8"/>
      <c r="GKC130" s="8"/>
      <c r="GKD130" s="8"/>
      <c r="GKE130" s="8"/>
      <c r="GKF130" s="8"/>
      <c r="GKG130" s="8"/>
      <c r="GKH130" s="8"/>
      <c r="GKI130" s="8"/>
      <c r="GKJ130" s="8"/>
      <c r="GKK130" s="8"/>
      <c r="GKL130" s="8"/>
      <c r="GKM130" s="8"/>
      <c r="GKN130" s="8"/>
      <c r="GKO130" s="8"/>
      <c r="GKP130" s="8"/>
      <c r="GKQ130" s="8"/>
      <c r="GKR130" s="8"/>
      <c r="GKS130" s="8"/>
      <c r="GKT130" s="8"/>
      <c r="GKU130" s="8"/>
      <c r="GKV130" s="8"/>
      <c r="GKW130" s="8"/>
      <c r="GKX130" s="8"/>
      <c r="GKY130" s="8"/>
      <c r="GKZ130" s="8"/>
      <c r="GLA130" s="8"/>
      <c r="GLB130" s="8"/>
      <c r="GLC130" s="8"/>
      <c r="GLD130" s="8"/>
      <c r="GLE130" s="8"/>
      <c r="GLF130" s="8"/>
      <c r="GLG130" s="8"/>
      <c r="GLH130" s="8"/>
      <c r="GLI130" s="8"/>
      <c r="GLJ130" s="8"/>
      <c r="GLK130" s="8"/>
      <c r="GLL130" s="8"/>
      <c r="GLM130" s="8"/>
      <c r="GLN130" s="8"/>
      <c r="GLO130" s="8"/>
      <c r="GLP130" s="8"/>
      <c r="GLQ130" s="8"/>
      <c r="GLR130" s="8"/>
      <c r="GLS130" s="8"/>
      <c r="GLT130" s="8"/>
      <c r="GLU130" s="8"/>
      <c r="GLV130" s="8"/>
      <c r="GLW130" s="8"/>
      <c r="GLX130" s="8"/>
      <c r="GLY130" s="8"/>
      <c r="GLZ130" s="8"/>
      <c r="GMA130" s="8"/>
      <c r="GMB130" s="8"/>
      <c r="GMC130" s="8"/>
      <c r="GMD130" s="8"/>
      <c r="GME130" s="8"/>
      <c r="GMF130" s="8"/>
      <c r="GMG130" s="8"/>
      <c r="GMH130" s="8"/>
      <c r="GMI130" s="8"/>
      <c r="GMJ130" s="8"/>
      <c r="GMK130" s="8"/>
      <c r="GML130" s="8"/>
      <c r="GMM130" s="8"/>
      <c r="GMN130" s="8"/>
      <c r="GMO130" s="8"/>
      <c r="GMP130" s="8"/>
      <c r="GMQ130" s="8"/>
      <c r="GMR130" s="8"/>
      <c r="GMS130" s="8"/>
      <c r="GMT130" s="8"/>
      <c r="GMU130" s="8"/>
      <c r="GMV130" s="8"/>
      <c r="GMW130" s="8"/>
      <c r="GMX130" s="8"/>
      <c r="GMY130" s="8"/>
      <c r="GMZ130" s="8"/>
      <c r="GNA130" s="8"/>
      <c r="GNB130" s="8"/>
      <c r="GNC130" s="8"/>
      <c r="GND130" s="8"/>
      <c r="GNE130" s="8"/>
      <c r="GNF130" s="8"/>
      <c r="GNG130" s="8"/>
      <c r="GNH130" s="8"/>
      <c r="GNI130" s="8"/>
      <c r="GNJ130" s="8"/>
      <c r="GNK130" s="8"/>
      <c r="GNL130" s="8"/>
      <c r="GNM130" s="8"/>
      <c r="GNN130" s="8"/>
      <c r="GNO130" s="8"/>
      <c r="GNP130" s="8"/>
      <c r="GNQ130" s="8"/>
      <c r="GNR130" s="8"/>
      <c r="GNS130" s="8"/>
      <c r="GNT130" s="8"/>
      <c r="GNU130" s="8"/>
      <c r="GNV130" s="8"/>
      <c r="GNW130" s="8"/>
      <c r="GNX130" s="8"/>
      <c r="GNY130" s="8"/>
      <c r="GNZ130" s="8"/>
      <c r="GOA130" s="8"/>
      <c r="GOB130" s="8"/>
      <c r="GOC130" s="8"/>
      <c r="GOD130" s="8"/>
      <c r="GOE130" s="8"/>
      <c r="GOF130" s="8"/>
      <c r="GOG130" s="8"/>
      <c r="GOH130" s="8"/>
      <c r="GOI130" s="8"/>
      <c r="GOJ130" s="8"/>
      <c r="GOK130" s="8"/>
      <c r="GOL130" s="8"/>
      <c r="GOM130" s="8"/>
      <c r="GON130" s="8"/>
      <c r="GOO130" s="8"/>
      <c r="GOP130" s="8"/>
      <c r="GOQ130" s="8"/>
      <c r="GOR130" s="8"/>
      <c r="GOS130" s="8"/>
      <c r="GOT130" s="8"/>
      <c r="GOU130" s="8"/>
      <c r="GOV130" s="8"/>
      <c r="GOW130" s="8"/>
      <c r="GOX130" s="8"/>
      <c r="GOY130" s="8"/>
      <c r="GOZ130" s="8"/>
      <c r="GPA130" s="8"/>
      <c r="GPB130" s="8"/>
      <c r="GPC130" s="8"/>
      <c r="GPD130" s="8"/>
      <c r="GPE130" s="8"/>
      <c r="GPF130" s="8"/>
      <c r="GPG130" s="8"/>
      <c r="GPH130" s="8"/>
      <c r="GPI130" s="8"/>
      <c r="GPJ130" s="8"/>
      <c r="GPK130" s="8"/>
      <c r="GPL130" s="8"/>
      <c r="GPM130" s="8"/>
      <c r="GPN130" s="8"/>
      <c r="GPO130" s="8"/>
      <c r="GPP130" s="8"/>
      <c r="GPQ130" s="8"/>
      <c r="GPR130" s="8"/>
      <c r="GPS130" s="8"/>
      <c r="GPT130" s="8"/>
      <c r="GPU130" s="8"/>
      <c r="GPV130" s="8"/>
      <c r="GPW130" s="8"/>
      <c r="GPX130" s="8"/>
      <c r="GPY130" s="8"/>
      <c r="GPZ130" s="8"/>
      <c r="GQA130" s="8"/>
      <c r="GQB130" s="8"/>
      <c r="GQC130" s="8"/>
      <c r="GQD130" s="8"/>
      <c r="GQE130" s="8"/>
      <c r="GQF130" s="8"/>
      <c r="GQG130" s="8"/>
      <c r="GQH130" s="8"/>
      <c r="GQI130" s="8"/>
      <c r="GQJ130" s="8"/>
      <c r="GQK130" s="8"/>
      <c r="GQL130" s="8"/>
      <c r="GQM130" s="8"/>
      <c r="GQN130" s="8"/>
      <c r="GQO130" s="8"/>
      <c r="GQP130" s="8"/>
      <c r="GQQ130" s="8"/>
      <c r="GQR130" s="8"/>
      <c r="GQS130" s="8"/>
      <c r="GQT130" s="8"/>
      <c r="GQU130" s="8"/>
      <c r="GQV130" s="8"/>
      <c r="GQW130" s="8"/>
      <c r="GQX130" s="8"/>
      <c r="GQY130" s="8"/>
      <c r="GQZ130" s="8"/>
      <c r="GRA130" s="8"/>
      <c r="GRB130" s="8"/>
      <c r="GRC130" s="8"/>
      <c r="GRD130" s="8"/>
      <c r="GRE130" s="8"/>
      <c r="GRF130" s="8"/>
      <c r="GRG130" s="8"/>
      <c r="GRH130" s="8"/>
      <c r="GRI130" s="8"/>
      <c r="GRJ130" s="8"/>
      <c r="GRK130" s="8"/>
      <c r="GRL130" s="8"/>
      <c r="GRM130" s="8"/>
      <c r="GRN130" s="8"/>
      <c r="GRO130" s="8"/>
      <c r="GRP130" s="8"/>
      <c r="GRQ130" s="8"/>
      <c r="GRR130" s="8"/>
      <c r="GRS130" s="8"/>
      <c r="GRT130" s="8"/>
      <c r="GRU130" s="8"/>
      <c r="GRV130" s="8"/>
      <c r="GRW130" s="8"/>
      <c r="GRX130" s="8"/>
      <c r="GRY130" s="8"/>
      <c r="GRZ130" s="8"/>
      <c r="GSA130" s="8"/>
      <c r="GSB130" s="8"/>
      <c r="GSC130" s="8"/>
      <c r="GSD130" s="8"/>
      <c r="GSE130" s="8"/>
      <c r="GSF130" s="8"/>
      <c r="GSG130" s="8"/>
      <c r="GSH130" s="8"/>
      <c r="GSI130" s="8"/>
      <c r="GSJ130" s="8"/>
      <c r="GSK130" s="8"/>
      <c r="GSL130" s="8"/>
      <c r="GSM130" s="8"/>
      <c r="GSN130" s="8"/>
      <c r="GSO130" s="8"/>
      <c r="GSP130" s="8"/>
      <c r="GSQ130" s="8"/>
      <c r="GSR130" s="8"/>
      <c r="GSS130" s="8"/>
      <c r="GST130" s="8"/>
      <c r="GSU130" s="8"/>
      <c r="GSV130" s="8"/>
      <c r="GSW130" s="8"/>
      <c r="GSX130" s="8"/>
      <c r="GSY130" s="8"/>
      <c r="GSZ130" s="8"/>
      <c r="GTA130" s="8"/>
      <c r="GTB130" s="8"/>
      <c r="GTC130" s="8"/>
      <c r="GTD130" s="8"/>
      <c r="GTE130" s="8"/>
      <c r="GTF130" s="8"/>
      <c r="GTG130" s="8"/>
      <c r="GTH130" s="8"/>
      <c r="GTI130" s="8"/>
      <c r="GTJ130" s="8"/>
      <c r="GTK130" s="8"/>
      <c r="GTL130" s="8"/>
      <c r="GTM130" s="8"/>
      <c r="GTN130" s="8"/>
      <c r="GTO130" s="8"/>
      <c r="GTP130" s="8"/>
      <c r="GTQ130" s="8"/>
      <c r="GTR130" s="8"/>
      <c r="GTS130" s="8"/>
      <c r="GTT130" s="8"/>
      <c r="GTU130" s="8"/>
      <c r="GTV130" s="8"/>
      <c r="GTW130" s="8"/>
      <c r="GTX130" s="8"/>
      <c r="GTY130" s="8"/>
      <c r="GTZ130" s="8"/>
      <c r="GUA130" s="8"/>
      <c r="GUB130" s="8"/>
      <c r="GUC130" s="8"/>
      <c r="GUD130" s="8"/>
      <c r="GUE130" s="8"/>
      <c r="GUF130" s="8"/>
      <c r="GUG130" s="8"/>
      <c r="GUH130" s="8"/>
      <c r="GUI130" s="8"/>
      <c r="GUJ130" s="8"/>
      <c r="GUK130" s="8"/>
      <c r="GUL130" s="8"/>
      <c r="GUM130" s="8"/>
      <c r="GUN130" s="8"/>
      <c r="GUO130" s="8"/>
      <c r="GUP130" s="8"/>
      <c r="GUQ130" s="8"/>
      <c r="GUR130" s="8"/>
      <c r="GUS130" s="8"/>
      <c r="GUT130" s="8"/>
      <c r="GUU130" s="8"/>
      <c r="GUV130" s="8"/>
      <c r="GUW130" s="8"/>
      <c r="GUX130" s="8"/>
      <c r="GUY130" s="8"/>
      <c r="GUZ130" s="8"/>
      <c r="GVA130" s="8"/>
      <c r="GVB130" s="8"/>
      <c r="GVC130" s="8"/>
      <c r="GVD130" s="8"/>
      <c r="GVE130" s="8"/>
      <c r="GVF130" s="8"/>
      <c r="GVG130" s="8"/>
      <c r="GVH130" s="8"/>
      <c r="GVI130" s="8"/>
      <c r="GVJ130" s="8"/>
      <c r="GVK130" s="8"/>
      <c r="GVL130" s="8"/>
      <c r="GVM130" s="8"/>
      <c r="GVN130" s="8"/>
      <c r="GVO130" s="8"/>
      <c r="GVP130" s="8"/>
      <c r="GVQ130" s="8"/>
      <c r="GVR130" s="8"/>
      <c r="GVS130" s="8"/>
      <c r="GVT130" s="8"/>
      <c r="GVU130" s="8"/>
      <c r="GVV130" s="8"/>
      <c r="GVW130" s="8"/>
      <c r="GVX130" s="8"/>
      <c r="GVY130" s="8"/>
      <c r="GVZ130" s="8"/>
      <c r="GWA130" s="8"/>
      <c r="GWB130" s="8"/>
      <c r="GWC130" s="8"/>
      <c r="GWD130" s="8"/>
      <c r="GWE130" s="8"/>
      <c r="GWF130" s="8"/>
      <c r="GWG130" s="8"/>
      <c r="GWH130" s="8"/>
      <c r="GWI130" s="8"/>
      <c r="GWJ130" s="8"/>
      <c r="GWK130" s="8"/>
      <c r="GWL130" s="8"/>
      <c r="GWM130" s="8"/>
      <c r="GWN130" s="8"/>
      <c r="GWO130" s="8"/>
      <c r="GWP130" s="8"/>
      <c r="GWQ130" s="8"/>
      <c r="GWR130" s="8"/>
      <c r="GWS130" s="8"/>
      <c r="GWT130" s="8"/>
      <c r="GWU130" s="8"/>
      <c r="GWV130" s="8"/>
      <c r="GWW130" s="8"/>
      <c r="GWX130" s="8"/>
      <c r="GWY130" s="8"/>
      <c r="GWZ130" s="8"/>
      <c r="GXA130" s="8"/>
      <c r="GXB130" s="8"/>
      <c r="GXC130" s="8"/>
      <c r="GXD130" s="8"/>
      <c r="GXE130" s="8"/>
      <c r="GXF130" s="8"/>
      <c r="GXG130" s="8"/>
      <c r="GXH130" s="8"/>
      <c r="GXI130" s="8"/>
      <c r="GXJ130" s="8"/>
      <c r="GXK130" s="8"/>
      <c r="GXL130" s="8"/>
      <c r="GXM130" s="8"/>
      <c r="GXN130" s="8"/>
      <c r="GXO130" s="8"/>
      <c r="GXP130" s="8"/>
      <c r="GXQ130" s="8"/>
      <c r="GXR130" s="8"/>
      <c r="GXS130" s="8"/>
      <c r="GXT130" s="8"/>
      <c r="GXU130" s="8"/>
      <c r="GXV130" s="8"/>
      <c r="GXW130" s="8"/>
      <c r="GXX130" s="8"/>
      <c r="GXY130" s="8"/>
      <c r="GXZ130" s="8"/>
      <c r="GYA130" s="8"/>
      <c r="GYB130" s="8"/>
      <c r="GYC130" s="8"/>
      <c r="GYD130" s="8"/>
      <c r="GYE130" s="8"/>
      <c r="GYF130" s="8"/>
      <c r="GYG130" s="8"/>
      <c r="GYH130" s="8"/>
      <c r="GYI130" s="8"/>
      <c r="GYJ130" s="8"/>
      <c r="GYK130" s="8"/>
      <c r="GYL130" s="8"/>
      <c r="GYM130" s="8"/>
      <c r="GYN130" s="8"/>
      <c r="GYO130" s="8"/>
      <c r="GYP130" s="8"/>
      <c r="GYQ130" s="8"/>
      <c r="GYR130" s="8"/>
      <c r="GYS130" s="8"/>
      <c r="GYT130" s="8"/>
      <c r="GYU130" s="8"/>
      <c r="GYV130" s="8"/>
      <c r="GYW130" s="8"/>
      <c r="GYX130" s="8"/>
      <c r="GYY130" s="8"/>
      <c r="GYZ130" s="8"/>
      <c r="GZA130" s="8"/>
      <c r="GZB130" s="8"/>
      <c r="GZC130" s="8"/>
      <c r="GZD130" s="8"/>
      <c r="GZE130" s="8"/>
      <c r="GZF130" s="8"/>
      <c r="GZG130" s="8"/>
      <c r="GZH130" s="8"/>
      <c r="GZI130" s="8"/>
      <c r="GZJ130" s="8"/>
      <c r="GZK130" s="8"/>
      <c r="GZL130" s="8"/>
      <c r="GZM130" s="8"/>
      <c r="GZN130" s="8"/>
      <c r="GZO130" s="8"/>
      <c r="GZP130" s="8"/>
      <c r="GZQ130" s="8"/>
      <c r="GZR130" s="8"/>
      <c r="GZS130" s="8"/>
      <c r="GZT130" s="8"/>
      <c r="GZU130" s="8"/>
      <c r="GZV130" s="8"/>
      <c r="GZW130" s="8"/>
      <c r="GZX130" s="8"/>
      <c r="GZY130" s="8"/>
      <c r="GZZ130" s="8"/>
      <c r="HAA130" s="8"/>
      <c r="HAB130" s="8"/>
      <c r="HAC130" s="8"/>
      <c r="HAD130" s="8"/>
      <c r="HAE130" s="8"/>
      <c r="HAF130" s="8"/>
      <c r="HAG130" s="8"/>
      <c r="HAH130" s="8"/>
      <c r="HAI130" s="8"/>
      <c r="HAJ130" s="8"/>
      <c r="HAK130" s="8"/>
      <c r="HAL130" s="8"/>
      <c r="HAM130" s="8"/>
      <c r="HAN130" s="8"/>
      <c r="HAO130" s="8"/>
      <c r="HAP130" s="8"/>
      <c r="HAQ130" s="8"/>
      <c r="HAR130" s="8"/>
      <c r="HAS130" s="8"/>
      <c r="HAT130" s="8"/>
      <c r="HAU130" s="8"/>
      <c r="HAV130" s="8"/>
      <c r="HAW130" s="8"/>
      <c r="HAX130" s="8"/>
      <c r="HAY130" s="8"/>
      <c r="HAZ130" s="8"/>
      <c r="HBA130" s="8"/>
      <c r="HBB130" s="8"/>
      <c r="HBC130" s="8"/>
      <c r="HBD130" s="8"/>
      <c r="HBE130" s="8"/>
      <c r="HBF130" s="8"/>
      <c r="HBG130" s="8"/>
      <c r="HBH130" s="8"/>
      <c r="HBI130" s="8"/>
      <c r="HBJ130" s="8"/>
      <c r="HBK130" s="8"/>
      <c r="HBL130" s="8"/>
      <c r="HBM130" s="8"/>
      <c r="HBN130" s="8"/>
      <c r="HBO130" s="8"/>
      <c r="HBP130" s="8"/>
      <c r="HBQ130" s="8"/>
      <c r="HBR130" s="8"/>
      <c r="HBS130" s="8"/>
      <c r="HBT130" s="8"/>
      <c r="HBU130" s="8"/>
      <c r="HBV130" s="8"/>
      <c r="HBW130" s="8"/>
      <c r="HBX130" s="8"/>
      <c r="HBY130" s="8"/>
      <c r="HBZ130" s="8"/>
      <c r="HCA130" s="8"/>
      <c r="HCB130" s="8"/>
      <c r="HCC130" s="8"/>
      <c r="HCD130" s="8"/>
      <c r="HCE130" s="8"/>
      <c r="HCF130" s="8"/>
      <c r="HCG130" s="8"/>
      <c r="HCH130" s="8"/>
      <c r="HCI130" s="8"/>
      <c r="HCJ130" s="8"/>
      <c r="HCK130" s="8"/>
      <c r="HCL130" s="8"/>
      <c r="HCM130" s="8"/>
      <c r="HCN130" s="8"/>
      <c r="HCO130" s="8"/>
      <c r="HCP130" s="8"/>
      <c r="HCQ130" s="8"/>
      <c r="HCR130" s="8"/>
      <c r="HCS130" s="8"/>
      <c r="HCT130" s="8"/>
      <c r="HCU130" s="8"/>
      <c r="HCV130" s="8"/>
      <c r="HCW130" s="8"/>
      <c r="HCX130" s="8"/>
      <c r="HCY130" s="8"/>
      <c r="HCZ130" s="8"/>
      <c r="HDA130" s="8"/>
      <c r="HDB130" s="8"/>
      <c r="HDC130" s="8"/>
      <c r="HDD130" s="8"/>
      <c r="HDE130" s="8"/>
      <c r="HDF130" s="8"/>
      <c r="HDG130" s="8"/>
      <c r="HDH130" s="8"/>
      <c r="HDI130" s="8"/>
      <c r="HDJ130" s="8"/>
      <c r="HDK130" s="8"/>
      <c r="HDL130" s="8"/>
      <c r="HDM130" s="8"/>
      <c r="HDN130" s="8"/>
      <c r="HDO130" s="8"/>
      <c r="HDP130" s="8"/>
      <c r="HDQ130" s="8"/>
      <c r="HDR130" s="8"/>
      <c r="HDS130" s="8"/>
      <c r="HDT130" s="8"/>
      <c r="HDU130" s="8"/>
      <c r="HDV130" s="8"/>
      <c r="HDW130" s="8"/>
      <c r="HDX130" s="8"/>
      <c r="HDY130" s="8"/>
      <c r="HDZ130" s="8"/>
      <c r="HEA130" s="8"/>
      <c r="HEB130" s="8"/>
      <c r="HEC130" s="8"/>
      <c r="HED130" s="8"/>
      <c r="HEE130" s="8"/>
      <c r="HEF130" s="8"/>
      <c r="HEG130" s="8"/>
      <c r="HEH130" s="8"/>
      <c r="HEI130" s="8"/>
      <c r="HEJ130" s="8"/>
      <c r="HEK130" s="8"/>
      <c r="HEL130" s="8"/>
      <c r="HEM130" s="8"/>
      <c r="HEN130" s="8"/>
      <c r="HEO130" s="8"/>
      <c r="HEP130" s="8"/>
      <c r="HEQ130" s="8"/>
      <c r="HER130" s="8"/>
      <c r="HES130" s="8"/>
      <c r="HET130" s="8"/>
      <c r="HEU130" s="8"/>
      <c r="HEV130" s="8"/>
      <c r="HEW130" s="8"/>
      <c r="HEX130" s="8"/>
      <c r="HEY130" s="8"/>
      <c r="HEZ130" s="8"/>
      <c r="HFA130" s="8"/>
      <c r="HFB130" s="8"/>
      <c r="HFC130" s="8"/>
      <c r="HFD130" s="8"/>
      <c r="HFE130" s="8"/>
      <c r="HFF130" s="8"/>
      <c r="HFG130" s="8"/>
      <c r="HFH130" s="8"/>
      <c r="HFI130" s="8"/>
      <c r="HFJ130" s="8"/>
      <c r="HFK130" s="8"/>
      <c r="HFL130" s="8"/>
      <c r="HFM130" s="8"/>
      <c r="HFN130" s="8"/>
      <c r="HFO130" s="8"/>
      <c r="HFP130" s="8"/>
      <c r="HFQ130" s="8"/>
      <c r="HFR130" s="8"/>
      <c r="HFS130" s="8"/>
      <c r="HFT130" s="8"/>
      <c r="HFU130" s="8"/>
      <c r="HFV130" s="8"/>
      <c r="HFW130" s="8"/>
      <c r="HFX130" s="8"/>
      <c r="HFY130" s="8"/>
      <c r="HFZ130" s="8"/>
      <c r="HGA130" s="8"/>
      <c r="HGB130" s="8"/>
      <c r="HGC130" s="8"/>
      <c r="HGD130" s="8"/>
      <c r="HGE130" s="8"/>
      <c r="HGF130" s="8"/>
      <c r="HGG130" s="8"/>
      <c r="HGH130" s="8"/>
      <c r="HGI130" s="8"/>
      <c r="HGJ130" s="8"/>
      <c r="HGK130" s="8"/>
      <c r="HGL130" s="8"/>
      <c r="HGM130" s="8"/>
      <c r="HGN130" s="8"/>
      <c r="HGO130" s="8"/>
      <c r="HGP130" s="8"/>
      <c r="HGQ130" s="8"/>
      <c r="HGR130" s="8"/>
      <c r="HGS130" s="8"/>
      <c r="HGT130" s="8"/>
      <c r="HGU130" s="8"/>
      <c r="HGV130" s="8"/>
      <c r="HGW130" s="8"/>
      <c r="HGX130" s="8"/>
      <c r="HGY130" s="8"/>
      <c r="HGZ130" s="8"/>
      <c r="HHA130" s="8"/>
      <c r="HHB130" s="8"/>
      <c r="HHC130" s="8"/>
      <c r="HHD130" s="8"/>
      <c r="HHE130" s="8"/>
      <c r="HHF130" s="8"/>
      <c r="HHG130" s="8"/>
      <c r="HHH130" s="8"/>
      <c r="HHI130" s="8"/>
      <c r="HHJ130" s="8"/>
      <c r="HHK130" s="8"/>
      <c r="HHL130" s="8"/>
      <c r="HHM130" s="8"/>
      <c r="HHN130" s="8"/>
      <c r="HHO130" s="8"/>
      <c r="HHP130" s="8"/>
      <c r="HHQ130" s="8"/>
      <c r="HHR130" s="8"/>
      <c r="HHS130" s="8"/>
      <c r="HHT130" s="8"/>
      <c r="HHU130" s="8"/>
      <c r="HHV130" s="8"/>
      <c r="HHW130" s="8"/>
      <c r="HHX130" s="8"/>
      <c r="HHY130" s="8"/>
      <c r="HHZ130" s="8"/>
      <c r="HIA130" s="8"/>
      <c r="HIB130" s="8"/>
      <c r="HIC130" s="8"/>
      <c r="HID130" s="8"/>
      <c r="HIE130" s="8"/>
      <c r="HIF130" s="8"/>
      <c r="HIG130" s="8"/>
      <c r="HIH130" s="8"/>
      <c r="HII130" s="8"/>
      <c r="HIJ130" s="8"/>
      <c r="HIK130" s="8"/>
      <c r="HIL130" s="8"/>
      <c r="HIM130" s="8"/>
      <c r="HIN130" s="8"/>
      <c r="HIO130" s="8"/>
      <c r="HIP130" s="8"/>
      <c r="HIQ130" s="8"/>
      <c r="HIR130" s="8"/>
      <c r="HIS130" s="8"/>
      <c r="HIT130" s="8"/>
      <c r="HIU130" s="8"/>
      <c r="HIV130" s="8"/>
      <c r="HIW130" s="8"/>
      <c r="HIX130" s="8"/>
      <c r="HIY130" s="8"/>
      <c r="HIZ130" s="8"/>
      <c r="HJA130" s="8"/>
      <c r="HJB130" s="8"/>
      <c r="HJC130" s="8"/>
      <c r="HJD130" s="8"/>
      <c r="HJE130" s="8"/>
      <c r="HJF130" s="8"/>
      <c r="HJG130" s="8"/>
      <c r="HJH130" s="8"/>
      <c r="HJI130" s="8"/>
      <c r="HJJ130" s="8"/>
      <c r="HJK130" s="8"/>
      <c r="HJL130" s="8"/>
      <c r="HJM130" s="8"/>
      <c r="HJN130" s="8"/>
      <c r="HJO130" s="8"/>
      <c r="HJP130" s="8"/>
      <c r="HJQ130" s="8"/>
      <c r="HJR130" s="8"/>
      <c r="HJS130" s="8"/>
      <c r="HJT130" s="8"/>
      <c r="HJU130" s="8"/>
      <c r="HJV130" s="8"/>
      <c r="HJW130" s="8"/>
      <c r="HJX130" s="8"/>
      <c r="HJY130" s="8"/>
      <c r="HJZ130" s="8"/>
      <c r="HKA130" s="8"/>
      <c r="HKB130" s="8"/>
      <c r="HKC130" s="8"/>
      <c r="HKD130" s="8"/>
      <c r="HKE130" s="8"/>
      <c r="HKF130" s="8"/>
      <c r="HKG130" s="8"/>
      <c r="HKH130" s="8"/>
      <c r="HKI130" s="8"/>
      <c r="HKJ130" s="8"/>
      <c r="HKK130" s="8"/>
      <c r="HKL130" s="8"/>
      <c r="HKM130" s="8"/>
      <c r="HKN130" s="8"/>
      <c r="HKO130" s="8"/>
      <c r="HKP130" s="8"/>
      <c r="HKQ130" s="8"/>
      <c r="HKR130" s="8"/>
      <c r="HKS130" s="8"/>
      <c r="HKT130" s="8"/>
      <c r="HKU130" s="8"/>
      <c r="HKV130" s="8"/>
      <c r="HKW130" s="8"/>
      <c r="HKX130" s="8"/>
      <c r="HKY130" s="8"/>
      <c r="HKZ130" s="8"/>
      <c r="HLA130" s="8"/>
      <c r="HLB130" s="8"/>
      <c r="HLC130" s="8"/>
      <c r="HLD130" s="8"/>
      <c r="HLE130" s="8"/>
      <c r="HLF130" s="8"/>
      <c r="HLG130" s="8"/>
      <c r="HLH130" s="8"/>
      <c r="HLI130" s="8"/>
      <c r="HLJ130" s="8"/>
      <c r="HLK130" s="8"/>
      <c r="HLL130" s="8"/>
      <c r="HLM130" s="8"/>
      <c r="HLN130" s="8"/>
      <c r="HLO130" s="8"/>
      <c r="HLP130" s="8"/>
      <c r="HLQ130" s="8"/>
      <c r="HLR130" s="8"/>
      <c r="HLS130" s="8"/>
      <c r="HLT130" s="8"/>
      <c r="HLU130" s="8"/>
      <c r="HLV130" s="8"/>
      <c r="HLW130" s="8"/>
      <c r="HLX130" s="8"/>
      <c r="HLY130" s="8"/>
      <c r="HLZ130" s="8"/>
      <c r="HMA130" s="8"/>
      <c r="HMB130" s="8"/>
      <c r="HMC130" s="8"/>
      <c r="HMD130" s="8"/>
      <c r="HME130" s="8"/>
      <c r="HMF130" s="8"/>
      <c r="HMG130" s="8"/>
      <c r="HMH130" s="8"/>
      <c r="HMI130" s="8"/>
      <c r="HMJ130" s="8"/>
      <c r="HMK130" s="8"/>
      <c r="HML130" s="8"/>
      <c r="HMM130" s="8"/>
      <c r="HMN130" s="8"/>
      <c r="HMO130" s="8"/>
      <c r="HMP130" s="8"/>
      <c r="HMQ130" s="8"/>
      <c r="HMR130" s="8"/>
      <c r="HMS130" s="8"/>
      <c r="HMT130" s="8"/>
      <c r="HMU130" s="8"/>
      <c r="HMV130" s="8"/>
      <c r="HMW130" s="8"/>
      <c r="HMX130" s="8"/>
      <c r="HMY130" s="8"/>
      <c r="HMZ130" s="8"/>
      <c r="HNA130" s="8"/>
      <c r="HNB130" s="8"/>
      <c r="HNC130" s="8"/>
      <c r="HND130" s="8"/>
      <c r="HNE130" s="8"/>
      <c r="HNF130" s="8"/>
      <c r="HNG130" s="8"/>
      <c r="HNH130" s="8"/>
      <c r="HNI130" s="8"/>
      <c r="HNJ130" s="8"/>
      <c r="HNK130" s="8"/>
      <c r="HNL130" s="8"/>
      <c r="HNM130" s="8"/>
      <c r="HNN130" s="8"/>
      <c r="HNO130" s="8"/>
      <c r="HNP130" s="8"/>
      <c r="HNQ130" s="8"/>
      <c r="HNR130" s="8"/>
      <c r="HNS130" s="8"/>
      <c r="HNT130" s="8"/>
      <c r="HNU130" s="8"/>
      <c r="HNV130" s="8"/>
      <c r="HNW130" s="8"/>
      <c r="HNX130" s="8"/>
      <c r="HNY130" s="8"/>
      <c r="HNZ130" s="8"/>
      <c r="HOA130" s="8"/>
      <c r="HOB130" s="8"/>
      <c r="HOC130" s="8"/>
      <c r="HOD130" s="8"/>
      <c r="HOE130" s="8"/>
      <c r="HOF130" s="8"/>
      <c r="HOG130" s="8"/>
      <c r="HOH130" s="8"/>
      <c r="HOI130" s="8"/>
      <c r="HOJ130" s="8"/>
      <c r="HOK130" s="8"/>
      <c r="HOL130" s="8"/>
      <c r="HOM130" s="8"/>
      <c r="HON130" s="8"/>
      <c r="HOO130" s="8"/>
      <c r="HOP130" s="8"/>
      <c r="HOQ130" s="8"/>
      <c r="HOR130" s="8"/>
      <c r="HOS130" s="8"/>
      <c r="HOT130" s="8"/>
      <c r="HOU130" s="8"/>
      <c r="HOV130" s="8"/>
      <c r="HOW130" s="8"/>
      <c r="HOX130" s="8"/>
      <c r="HOY130" s="8"/>
      <c r="HOZ130" s="8"/>
      <c r="HPA130" s="8"/>
      <c r="HPB130" s="8"/>
      <c r="HPC130" s="8"/>
      <c r="HPD130" s="8"/>
      <c r="HPE130" s="8"/>
      <c r="HPF130" s="8"/>
      <c r="HPG130" s="8"/>
      <c r="HPH130" s="8"/>
      <c r="HPI130" s="8"/>
      <c r="HPJ130" s="8"/>
      <c r="HPK130" s="8"/>
      <c r="HPL130" s="8"/>
      <c r="HPM130" s="8"/>
      <c r="HPN130" s="8"/>
      <c r="HPO130" s="8"/>
      <c r="HPP130" s="8"/>
      <c r="HPQ130" s="8"/>
      <c r="HPR130" s="8"/>
      <c r="HPS130" s="8"/>
      <c r="HPT130" s="8"/>
      <c r="HPU130" s="8"/>
      <c r="HPV130" s="8"/>
      <c r="HPW130" s="8"/>
      <c r="HPX130" s="8"/>
      <c r="HPY130" s="8"/>
      <c r="HPZ130" s="8"/>
      <c r="HQA130" s="8"/>
      <c r="HQB130" s="8"/>
      <c r="HQC130" s="8"/>
      <c r="HQD130" s="8"/>
      <c r="HQE130" s="8"/>
      <c r="HQF130" s="8"/>
      <c r="HQG130" s="8"/>
      <c r="HQH130" s="8"/>
      <c r="HQI130" s="8"/>
      <c r="HQJ130" s="8"/>
      <c r="HQK130" s="8"/>
      <c r="HQL130" s="8"/>
      <c r="HQM130" s="8"/>
      <c r="HQN130" s="8"/>
      <c r="HQO130" s="8"/>
      <c r="HQP130" s="8"/>
      <c r="HQQ130" s="8"/>
      <c r="HQR130" s="8"/>
      <c r="HQS130" s="8"/>
      <c r="HQT130" s="8"/>
      <c r="HQU130" s="8"/>
      <c r="HQV130" s="8"/>
      <c r="HQW130" s="8"/>
      <c r="HQX130" s="8"/>
      <c r="HQY130" s="8"/>
      <c r="HQZ130" s="8"/>
      <c r="HRA130" s="8"/>
      <c r="HRB130" s="8"/>
      <c r="HRC130" s="8"/>
      <c r="HRD130" s="8"/>
      <c r="HRE130" s="8"/>
      <c r="HRF130" s="8"/>
      <c r="HRG130" s="8"/>
      <c r="HRH130" s="8"/>
      <c r="HRI130" s="8"/>
      <c r="HRJ130" s="8"/>
      <c r="HRK130" s="8"/>
      <c r="HRL130" s="8"/>
      <c r="HRM130" s="8"/>
      <c r="HRN130" s="8"/>
      <c r="HRO130" s="8"/>
      <c r="HRP130" s="8"/>
      <c r="HRQ130" s="8"/>
      <c r="HRR130" s="8"/>
      <c r="HRS130" s="8"/>
      <c r="HRT130" s="8"/>
      <c r="HRU130" s="8"/>
      <c r="HRV130" s="8"/>
      <c r="HRW130" s="8"/>
      <c r="HRX130" s="8"/>
      <c r="HRY130" s="8"/>
      <c r="HRZ130" s="8"/>
      <c r="HSA130" s="8"/>
      <c r="HSB130" s="8"/>
      <c r="HSC130" s="8"/>
      <c r="HSD130" s="8"/>
      <c r="HSE130" s="8"/>
      <c r="HSF130" s="8"/>
      <c r="HSG130" s="8"/>
      <c r="HSH130" s="8"/>
      <c r="HSI130" s="8"/>
      <c r="HSJ130" s="8"/>
      <c r="HSK130" s="8"/>
      <c r="HSL130" s="8"/>
      <c r="HSM130" s="8"/>
      <c r="HSN130" s="8"/>
      <c r="HSO130" s="8"/>
      <c r="HSP130" s="8"/>
      <c r="HSQ130" s="8"/>
      <c r="HSR130" s="8"/>
      <c r="HSS130" s="8"/>
      <c r="HST130" s="8"/>
      <c r="HSU130" s="8"/>
      <c r="HSV130" s="8"/>
      <c r="HSW130" s="8"/>
      <c r="HSX130" s="8"/>
      <c r="HSY130" s="8"/>
      <c r="HSZ130" s="8"/>
      <c r="HTA130" s="8"/>
      <c r="HTB130" s="8"/>
      <c r="HTC130" s="8"/>
      <c r="HTD130" s="8"/>
      <c r="HTE130" s="8"/>
      <c r="HTF130" s="8"/>
      <c r="HTG130" s="8"/>
      <c r="HTH130" s="8"/>
      <c r="HTI130" s="8"/>
      <c r="HTJ130" s="8"/>
      <c r="HTK130" s="8"/>
      <c r="HTL130" s="8"/>
      <c r="HTM130" s="8"/>
      <c r="HTN130" s="8"/>
      <c r="HTO130" s="8"/>
      <c r="HTP130" s="8"/>
      <c r="HTQ130" s="8"/>
      <c r="HTR130" s="8"/>
      <c r="HTS130" s="8"/>
      <c r="HTT130" s="8"/>
      <c r="HTU130" s="8"/>
      <c r="HTV130" s="8"/>
      <c r="HTW130" s="8"/>
      <c r="HTX130" s="8"/>
      <c r="HTY130" s="8"/>
      <c r="HTZ130" s="8"/>
      <c r="HUA130" s="8"/>
      <c r="HUB130" s="8"/>
      <c r="HUC130" s="8"/>
      <c r="HUD130" s="8"/>
      <c r="HUE130" s="8"/>
      <c r="HUF130" s="8"/>
      <c r="HUG130" s="8"/>
      <c r="HUH130" s="8"/>
      <c r="HUI130" s="8"/>
      <c r="HUJ130" s="8"/>
      <c r="HUK130" s="8"/>
      <c r="HUL130" s="8"/>
      <c r="HUM130" s="8"/>
      <c r="HUN130" s="8"/>
      <c r="HUO130" s="8"/>
      <c r="HUP130" s="8"/>
      <c r="HUQ130" s="8"/>
      <c r="HUR130" s="8"/>
      <c r="HUS130" s="8"/>
      <c r="HUT130" s="8"/>
      <c r="HUU130" s="8"/>
      <c r="HUV130" s="8"/>
      <c r="HUW130" s="8"/>
      <c r="HUX130" s="8"/>
      <c r="HUY130" s="8"/>
      <c r="HUZ130" s="8"/>
      <c r="HVA130" s="8"/>
      <c r="HVB130" s="8"/>
      <c r="HVC130" s="8"/>
      <c r="HVD130" s="8"/>
      <c r="HVE130" s="8"/>
      <c r="HVF130" s="8"/>
      <c r="HVG130" s="8"/>
      <c r="HVH130" s="8"/>
      <c r="HVI130" s="8"/>
      <c r="HVJ130" s="8"/>
      <c r="HVK130" s="8"/>
      <c r="HVL130" s="8"/>
      <c r="HVM130" s="8"/>
      <c r="HVN130" s="8"/>
      <c r="HVO130" s="8"/>
      <c r="HVP130" s="8"/>
      <c r="HVQ130" s="8"/>
      <c r="HVR130" s="8"/>
      <c r="HVS130" s="8"/>
      <c r="HVT130" s="8"/>
      <c r="HVU130" s="8"/>
      <c r="HVV130" s="8"/>
      <c r="HVW130" s="8"/>
      <c r="HVX130" s="8"/>
      <c r="HVY130" s="8"/>
      <c r="HVZ130" s="8"/>
      <c r="HWA130" s="8"/>
      <c r="HWB130" s="8"/>
      <c r="HWC130" s="8"/>
      <c r="HWD130" s="8"/>
      <c r="HWE130" s="8"/>
      <c r="HWF130" s="8"/>
      <c r="HWG130" s="8"/>
      <c r="HWH130" s="8"/>
      <c r="HWI130" s="8"/>
      <c r="HWJ130" s="8"/>
      <c r="HWK130" s="8"/>
      <c r="HWL130" s="8"/>
      <c r="HWM130" s="8"/>
      <c r="HWN130" s="8"/>
      <c r="HWO130" s="8"/>
      <c r="HWP130" s="8"/>
      <c r="HWQ130" s="8"/>
      <c r="HWR130" s="8"/>
      <c r="HWS130" s="8"/>
      <c r="HWT130" s="8"/>
      <c r="HWU130" s="8"/>
      <c r="HWV130" s="8"/>
      <c r="HWW130" s="8"/>
      <c r="HWX130" s="8"/>
      <c r="HWY130" s="8"/>
      <c r="HWZ130" s="8"/>
      <c r="HXA130" s="8"/>
      <c r="HXB130" s="8"/>
      <c r="HXC130" s="8"/>
      <c r="HXD130" s="8"/>
      <c r="HXE130" s="8"/>
      <c r="HXF130" s="8"/>
      <c r="HXG130" s="8"/>
      <c r="HXH130" s="8"/>
      <c r="HXI130" s="8"/>
      <c r="HXJ130" s="8"/>
      <c r="HXK130" s="8"/>
      <c r="HXL130" s="8"/>
      <c r="HXM130" s="8"/>
      <c r="HXN130" s="8"/>
      <c r="HXO130" s="8"/>
      <c r="HXP130" s="8"/>
      <c r="HXQ130" s="8"/>
      <c r="HXR130" s="8"/>
      <c r="HXS130" s="8"/>
      <c r="HXT130" s="8"/>
      <c r="HXU130" s="8"/>
      <c r="HXV130" s="8"/>
      <c r="HXW130" s="8"/>
      <c r="HXX130" s="8"/>
      <c r="HXY130" s="8"/>
      <c r="HXZ130" s="8"/>
      <c r="HYA130" s="8"/>
      <c r="HYB130" s="8"/>
      <c r="HYC130" s="8"/>
      <c r="HYD130" s="8"/>
      <c r="HYE130" s="8"/>
      <c r="HYF130" s="8"/>
      <c r="HYG130" s="8"/>
      <c r="HYH130" s="8"/>
      <c r="HYI130" s="8"/>
      <c r="HYJ130" s="8"/>
      <c r="HYK130" s="8"/>
      <c r="HYL130" s="8"/>
      <c r="HYM130" s="8"/>
      <c r="HYN130" s="8"/>
      <c r="HYO130" s="8"/>
      <c r="HYP130" s="8"/>
      <c r="HYQ130" s="8"/>
      <c r="HYR130" s="8"/>
      <c r="HYS130" s="8"/>
      <c r="HYT130" s="8"/>
      <c r="HYU130" s="8"/>
      <c r="HYV130" s="8"/>
      <c r="HYW130" s="8"/>
      <c r="HYX130" s="8"/>
      <c r="HYY130" s="8"/>
      <c r="HYZ130" s="8"/>
      <c r="HZA130" s="8"/>
      <c r="HZB130" s="8"/>
      <c r="HZC130" s="8"/>
      <c r="HZD130" s="8"/>
      <c r="HZE130" s="8"/>
      <c r="HZF130" s="8"/>
      <c r="HZG130" s="8"/>
      <c r="HZH130" s="8"/>
      <c r="HZI130" s="8"/>
      <c r="HZJ130" s="8"/>
      <c r="HZK130" s="8"/>
      <c r="HZL130" s="8"/>
      <c r="HZM130" s="8"/>
      <c r="HZN130" s="8"/>
      <c r="HZO130" s="8"/>
      <c r="HZP130" s="8"/>
      <c r="HZQ130" s="8"/>
      <c r="HZR130" s="8"/>
      <c r="HZS130" s="8"/>
      <c r="HZT130" s="8"/>
      <c r="HZU130" s="8"/>
      <c r="HZV130" s="8"/>
      <c r="HZW130" s="8"/>
      <c r="HZX130" s="8"/>
      <c r="HZY130" s="8"/>
      <c r="HZZ130" s="8"/>
      <c r="IAA130" s="8"/>
      <c r="IAB130" s="8"/>
      <c r="IAC130" s="8"/>
      <c r="IAD130" s="8"/>
      <c r="IAE130" s="8"/>
      <c r="IAF130" s="8"/>
      <c r="IAG130" s="8"/>
      <c r="IAH130" s="8"/>
      <c r="IAI130" s="8"/>
      <c r="IAJ130" s="8"/>
      <c r="IAK130" s="8"/>
      <c r="IAL130" s="8"/>
      <c r="IAM130" s="8"/>
      <c r="IAN130" s="8"/>
      <c r="IAO130" s="8"/>
      <c r="IAP130" s="8"/>
      <c r="IAQ130" s="8"/>
      <c r="IAR130" s="8"/>
      <c r="IAS130" s="8"/>
      <c r="IAT130" s="8"/>
      <c r="IAU130" s="8"/>
      <c r="IAV130" s="8"/>
      <c r="IAW130" s="8"/>
      <c r="IAX130" s="8"/>
      <c r="IAY130" s="8"/>
      <c r="IAZ130" s="8"/>
      <c r="IBA130" s="8"/>
      <c r="IBB130" s="8"/>
      <c r="IBC130" s="8"/>
      <c r="IBD130" s="8"/>
      <c r="IBE130" s="8"/>
      <c r="IBF130" s="8"/>
      <c r="IBG130" s="8"/>
      <c r="IBH130" s="8"/>
      <c r="IBI130" s="8"/>
      <c r="IBJ130" s="8"/>
      <c r="IBK130" s="8"/>
      <c r="IBL130" s="8"/>
      <c r="IBM130" s="8"/>
      <c r="IBN130" s="8"/>
      <c r="IBO130" s="8"/>
      <c r="IBP130" s="8"/>
      <c r="IBQ130" s="8"/>
      <c r="IBR130" s="8"/>
      <c r="IBS130" s="8"/>
      <c r="IBT130" s="8"/>
      <c r="IBU130" s="8"/>
      <c r="IBV130" s="8"/>
      <c r="IBW130" s="8"/>
      <c r="IBX130" s="8"/>
      <c r="IBY130" s="8"/>
      <c r="IBZ130" s="8"/>
      <c r="ICA130" s="8"/>
      <c r="ICB130" s="8"/>
      <c r="ICC130" s="8"/>
      <c r="ICD130" s="8"/>
      <c r="ICE130" s="8"/>
      <c r="ICF130" s="8"/>
      <c r="ICG130" s="8"/>
      <c r="ICH130" s="8"/>
      <c r="ICI130" s="8"/>
      <c r="ICJ130" s="8"/>
      <c r="ICK130" s="8"/>
      <c r="ICL130" s="8"/>
      <c r="ICM130" s="8"/>
      <c r="ICN130" s="8"/>
      <c r="ICO130" s="8"/>
      <c r="ICP130" s="8"/>
      <c r="ICQ130" s="8"/>
      <c r="ICR130" s="8"/>
      <c r="ICS130" s="8"/>
      <c r="ICT130" s="8"/>
      <c r="ICU130" s="8"/>
      <c r="ICV130" s="8"/>
      <c r="ICW130" s="8"/>
      <c r="ICX130" s="8"/>
      <c r="ICY130" s="8"/>
      <c r="ICZ130" s="8"/>
      <c r="IDA130" s="8"/>
      <c r="IDB130" s="8"/>
      <c r="IDC130" s="8"/>
      <c r="IDD130" s="8"/>
      <c r="IDE130" s="8"/>
      <c r="IDF130" s="8"/>
      <c r="IDG130" s="8"/>
      <c r="IDH130" s="8"/>
      <c r="IDI130" s="8"/>
      <c r="IDJ130" s="8"/>
      <c r="IDK130" s="8"/>
      <c r="IDL130" s="8"/>
      <c r="IDM130" s="8"/>
      <c r="IDN130" s="8"/>
      <c r="IDO130" s="8"/>
      <c r="IDP130" s="8"/>
      <c r="IDQ130" s="8"/>
      <c r="IDR130" s="8"/>
      <c r="IDS130" s="8"/>
      <c r="IDT130" s="8"/>
      <c r="IDU130" s="8"/>
      <c r="IDV130" s="8"/>
      <c r="IDW130" s="8"/>
      <c r="IDX130" s="8"/>
      <c r="IDY130" s="8"/>
      <c r="IDZ130" s="8"/>
      <c r="IEA130" s="8"/>
      <c r="IEB130" s="8"/>
      <c r="IEC130" s="8"/>
      <c r="IED130" s="8"/>
      <c r="IEE130" s="8"/>
      <c r="IEF130" s="8"/>
      <c r="IEG130" s="8"/>
      <c r="IEH130" s="8"/>
      <c r="IEI130" s="8"/>
      <c r="IEJ130" s="8"/>
      <c r="IEK130" s="8"/>
      <c r="IEL130" s="8"/>
      <c r="IEM130" s="8"/>
      <c r="IEN130" s="8"/>
      <c r="IEO130" s="8"/>
      <c r="IEP130" s="8"/>
      <c r="IEQ130" s="8"/>
      <c r="IER130" s="8"/>
      <c r="IES130" s="8"/>
      <c r="IET130" s="8"/>
      <c r="IEU130" s="8"/>
      <c r="IEV130" s="8"/>
      <c r="IEW130" s="8"/>
      <c r="IEX130" s="8"/>
      <c r="IEY130" s="8"/>
      <c r="IEZ130" s="8"/>
      <c r="IFA130" s="8"/>
      <c r="IFB130" s="8"/>
      <c r="IFC130" s="8"/>
      <c r="IFD130" s="8"/>
      <c r="IFE130" s="8"/>
      <c r="IFF130" s="8"/>
      <c r="IFG130" s="8"/>
      <c r="IFH130" s="8"/>
      <c r="IFI130" s="8"/>
      <c r="IFJ130" s="8"/>
      <c r="IFK130" s="8"/>
      <c r="IFL130" s="8"/>
      <c r="IFM130" s="8"/>
      <c r="IFN130" s="8"/>
      <c r="IFO130" s="8"/>
      <c r="IFP130" s="8"/>
      <c r="IFQ130" s="8"/>
      <c r="IFR130" s="8"/>
      <c r="IFS130" s="8"/>
      <c r="IFT130" s="8"/>
      <c r="IFU130" s="8"/>
      <c r="IFV130" s="8"/>
      <c r="IFW130" s="8"/>
      <c r="IFX130" s="8"/>
      <c r="IFY130" s="8"/>
      <c r="IFZ130" s="8"/>
      <c r="IGA130" s="8"/>
      <c r="IGB130" s="8"/>
      <c r="IGC130" s="8"/>
      <c r="IGD130" s="8"/>
      <c r="IGE130" s="8"/>
      <c r="IGF130" s="8"/>
      <c r="IGG130" s="8"/>
      <c r="IGH130" s="8"/>
      <c r="IGI130" s="8"/>
      <c r="IGJ130" s="8"/>
      <c r="IGK130" s="8"/>
      <c r="IGL130" s="8"/>
      <c r="IGM130" s="8"/>
      <c r="IGN130" s="8"/>
      <c r="IGO130" s="8"/>
      <c r="IGP130" s="8"/>
      <c r="IGQ130" s="8"/>
      <c r="IGR130" s="8"/>
      <c r="IGS130" s="8"/>
      <c r="IGT130" s="8"/>
      <c r="IGU130" s="8"/>
      <c r="IGV130" s="8"/>
      <c r="IGW130" s="8"/>
      <c r="IGX130" s="8"/>
      <c r="IGY130" s="8"/>
      <c r="IGZ130" s="8"/>
      <c r="IHA130" s="8"/>
      <c r="IHB130" s="8"/>
      <c r="IHC130" s="8"/>
      <c r="IHD130" s="8"/>
      <c r="IHE130" s="8"/>
      <c r="IHF130" s="8"/>
      <c r="IHG130" s="8"/>
      <c r="IHH130" s="8"/>
      <c r="IHI130" s="8"/>
      <c r="IHJ130" s="8"/>
      <c r="IHK130" s="8"/>
      <c r="IHL130" s="8"/>
      <c r="IHM130" s="8"/>
      <c r="IHN130" s="8"/>
      <c r="IHO130" s="8"/>
      <c r="IHP130" s="8"/>
      <c r="IHQ130" s="8"/>
      <c r="IHR130" s="8"/>
      <c r="IHS130" s="8"/>
      <c r="IHT130" s="8"/>
      <c r="IHU130" s="8"/>
      <c r="IHV130" s="8"/>
      <c r="IHW130" s="8"/>
      <c r="IHX130" s="8"/>
      <c r="IHY130" s="8"/>
      <c r="IHZ130" s="8"/>
      <c r="IIA130" s="8"/>
      <c r="IIB130" s="8"/>
      <c r="IIC130" s="8"/>
      <c r="IID130" s="8"/>
      <c r="IIE130" s="8"/>
      <c r="IIF130" s="8"/>
      <c r="IIG130" s="8"/>
      <c r="IIH130" s="8"/>
      <c r="III130" s="8"/>
      <c r="IIJ130" s="8"/>
      <c r="IIK130" s="8"/>
      <c r="IIL130" s="8"/>
      <c r="IIM130" s="8"/>
      <c r="IIN130" s="8"/>
      <c r="IIO130" s="8"/>
      <c r="IIP130" s="8"/>
      <c r="IIQ130" s="8"/>
      <c r="IIR130" s="8"/>
      <c r="IIS130" s="8"/>
      <c r="IIT130" s="8"/>
      <c r="IIU130" s="8"/>
      <c r="IIV130" s="8"/>
      <c r="IIW130" s="8"/>
      <c r="IIX130" s="8"/>
      <c r="IIY130" s="8"/>
      <c r="IIZ130" s="8"/>
      <c r="IJA130" s="8"/>
      <c r="IJB130" s="8"/>
      <c r="IJC130" s="8"/>
      <c r="IJD130" s="8"/>
      <c r="IJE130" s="8"/>
      <c r="IJF130" s="8"/>
      <c r="IJG130" s="8"/>
      <c r="IJH130" s="8"/>
      <c r="IJI130" s="8"/>
      <c r="IJJ130" s="8"/>
      <c r="IJK130" s="8"/>
      <c r="IJL130" s="8"/>
      <c r="IJM130" s="8"/>
      <c r="IJN130" s="8"/>
      <c r="IJO130" s="8"/>
      <c r="IJP130" s="8"/>
      <c r="IJQ130" s="8"/>
      <c r="IJR130" s="8"/>
      <c r="IJS130" s="8"/>
      <c r="IJT130" s="8"/>
      <c r="IJU130" s="8"/>
      <c r="IJV130" s="8"/>
      <c r="IJW130" s="8"/>
      <c r="IJX130" s="8"/>
      <c r="IJY130" s="8"/>
      <c r="IJZ130" s="8"/>
      <c r="IKA130" s="8"/>
      <c r="IKB130" s="8"/>
      <c r="IKC130" s="8"/>
      <c r="IKD130" s="8"/>
      <c r="IKE130" s="8"/>
      <c r="IKF130" s="8"/>
      <c r="IKG130" s="8"/>
      <c r="IKH130" s="8"/>
      <c r="IKI130" s="8"/>
      <c r="IKJ130" s="8"/>
      <c r="IKK130" s="8"/>
      <c r="IKL130" s="8"/>
      <c r="IKM130" s="8"/>
      <c r="IKN130" s="8"/>
      <c r="IKO130" s="8"/>
      <c r="IKP130" s="8"/>
      <c r="IKQ130" s="8"/>
      <c r="IKR130" s="8"/>
      <c r="IKS130" s="8"/>
      <c r="IKT130" s="8"/>
      <c r="IKU130" s="8"/>
      <c r="IKV130" s="8"/>
      <c r="IKW130" s="8"/>
      <c r="IKX130" s="8"/>
      <c r="IKY130" s="8"/>
      <c r="IKZ130" s="8"/>
      <c r="ILA130" s="8"/>
      <c r="ILB130" s="8"/>
      <c r="ILC130" s="8"/>
      <c r="ILD130" s="8"/>
      <c r="ILE130" s="8"/>
      <c r="ILF130" s="8"/>
      <c r="ILG130" s="8"/>
      <c r="ILH130" s="8"/>
      <c r="ILI130" s="8"/>
      <c r="ILJ130" s="8"/>
      <c r="ILK130" s="8"/>
      <c r="ILL130" s="8"/>
      <c r="ILM130" s="8"/>
      <c r="ILN130" s="8"/>
      <c r="ILO130" s="8"/>
      <c r="ILP130" s="8"/>
      <c r="ILQ130" s="8"/>
      <c r="ILR130" s="8"/>
      <c r="ILS130" s="8"/>
      <c r="ILT130" s="8"/>
      <c r="ILU130" s="8"/>
      <c r="ILV130" s="8"/>
      <c r="ILW130" s="8"/>
      <c r="ILX130" s="8"/>
      <c r="ILY130" s="8"/>
      <c r="ILZ130" s="8"/>
      <c r="IMA130" s="8"/>
      <c r="IMB130" s="8"/>
      <c r="IMC130" s="8"/>
      <c r="IMD130" s="8"/>
      <c r="IME130" s="8"/>
      <c r="IMF130" s="8"/>
      <c r="IMG130" s="8"/>
      <c r="IMH130" s="8"/>
      <c r="IMI130" s="8"/>
      <c r="IMJ130" s="8"/>
      <c r="IMK130" s="8"/>
      <c r="IML130" s="8"/>
      <c r="IMM130" s="8"/>
      <c r="IMN130" s="8"/>
      <c r="IMO130" s="8"/>
      <c r="IMP130" s="8"/>
      <c r="IMQ130" s="8"/>
      <c r="IMR130" s="8"/>
      <c r="IMS130" s="8"/>
      <c r="IMT130" s="8"/>
      <c r="IMU130" s="8"/>
      <c r="IMV130" s="8"/>
      <c r="IMW130" s="8"/>
      <c r="IMX130" s="8"/>
      <c r="IMY130" s="8"/>
      <c r="IMZ130" s="8"/>
      <c r="INA130" s="8"/>
      <c r="INB130" s="8"/>
      <c r="INC130" s="8"/>
      <c r="IND130" s="8"/>
      <c r="INE130" s="8"/>
      <c r="INF130" s="8"/>
      <c r="ING130" s="8"/>
      <c r="INH130" s="8"/>
      <c r="INI130" s="8"/>
      <c r="INJ130" s="8"/>
      <c r="INK130" s="8"/>
      <c r="INL130" s="8"/>
      <c r="INM130" s="8"/>
      <c r="INN130" s="8"/>
      <c r="INO130" s="8"/>
      <c r="INP130" s="8"/>
      <c r="INQ130" s="8"/>
      <c r="INR130" s="8"/>
      <c r="INS130" s="8"/>
      <c r="INT130" s="8"/>
      <c r="INU130" s="8"/>
      <c r="INV130" s="8"/>
      <c r="INW130" s="8"/>
      <c r="INX130" s="8"/>
      <c r="INY130" s="8"/>
      <c r="INZ130" s="8"/>
      <c r="IOA130" s="8"/>
      <c r="IOB130" s="8"/>
      <c r="IOC130" s="8"/>
      <c r="IOD130" s="8"/>
      <c r="IOE130" s="8"/>
      <c r="IOF130" s="8"/>
      <c r="IOG130" s="8"/>
      <c r="IOH130" s="8"/>
      <c r="IOI130" s="8"/>
      <c r="IOJ130" s="8"/>
      <c r="IOK130" s="8"/>
      <c r="IOL130" s="8"/>
      <c r="IOM130" s="8"/>
      <c r="ION130" s="8"/>
      <c r="IOO130" s="8"/>
      <c r="IOP130" s="8"/>
      <c r="IOQ130" s="8"/>
      <c r="IOR130" s="8"/>
      <c r="IOS130" s="8"/>
      <c r="IOT130" s="8"/>
      <c r="IOU130" s="8"/>
      <c r="IOV130" s="8"/>
      <c r="IOW130" s="8"/>
      <c r="IOX130" s="8"/>
      <c r="IOY130" s="8"/>
      <c r="IOZ130" s="8"/>
      <c r="IPA130" s="8"/>
      <c r="IPB130" s="8"/>
      <c r="IPC130" s="8"/>
      <c r="IPD130" s="8"/>
      <c r="IPE130" s="8"/>
      <c r="IPF130" s="8"/>
      <c r="IPG130" s="8"/>
      <c r="IPH130" s="8"/>
      <c r="IPI130" s="8"/>
      <c r="IPJ130" s="8"/>
      <c r="IPK130" s="8"/>
      <c r="IPL130" s="8"/>
      <c r="IPM130" s="8"/>
      <c r="IPN130" s="8"/>
      <c r="IPO130" s="8"/>
      <c r="IPP130" s="8"/>
      <c r="IPQ130" s="8"/>
      <c r="IPR130" s="8"/>
      <c r="IPS130" s="8"/>
      <c r="IPT130" s="8"/>
      <c r="IPU130" s="8"/>
      <c r="IPV130" s="8"/>
      <c r="IPW130" s="8"/>
      <c r="IPX130" s="8"/>
      <c r="IPY130" s="8"/>
      <c r="IPZ130" s="8"/>
      <c r="IQA130" s="8"/>
      <c r="IQB130" s="8"/>
      <c r="IQC130" s="8"/>
      <c r="IQD130" s="8"/>
      <c r="IQE130" s="8"/>
      <c r="IQF130" s="8"/>
      <c r="IQG130" s="8"/>
      <c r="IQH130" s="8"/>
      <c r="IQI130" s="8"/>
      <c r="IQJ130" s="8"/>
      <c r="IQK130" s="8"/>
      <c r="IQL130" s="8"/>
      <c r="IQM130" s="8"/>
      <c r="IQN130" s="8"/>
      <c r="IQO130" s="8"/>
      <c r="IQP130" s="8"/>
      <c r="IQQ130" s="8"/>
      <c r="IQR130" s="8"/>
      <c r="IQS130" s="8"/>
      <c r="IQT130" s="8"/>
      <c r="IQU130" s="8"/>
      <c r="IQV130" s="8"/>
      <c r="IQW130" s="8"/>
      <c r="IQX130" s="8"/>
      <c r="IQY130" s="8"/>
      <c r="IQZ130" s="8"/>
      <c r="IRA130" s="8"/>
      <c r="IRB130" s="8"/>
      <c r="IRC130" s="8"/>
      <c r="IRD130" s="8"/>
      <c r="IRE130" s="8"/>
      <c r="IRF130" s="8"/>
      <c r="IRG130" s="8"/>
      <c r="IRH130" s="8"/>
      <c r="IRI130" s="8"/>
      <c r="IRJ130" s="8"/>
      <c r="IRK130" s="8"/>
      <c r="IRL130" s="8"/>
      <c r="IRM130" s="8"/>
      <c r="IRN130" s="8"/>
      <c r="IRO130" s="8"/>
      <c r="IRP130" s="8"/>
      <c r="IRQ130" s="8"/>
      <c r="IRR130" s="8"/>
      <c r="IRS130" s="8"/>
      <c r="IRT130" s="8"/>
      <c r="IRU130" s="8"/>
      <c r="IRV130" s="8"/>
      <c r="IRW130" s="8"/>
      <c r="IRX130" s="8"/>
      <c r="IRY130" s="8"/>
      <c r="IRZ130" s="8"/>
      <c r="ISA130" s="8"/>
      <c r="ISB130" s="8"/>
      <c r="ISC130" s="8"/>
      <c r="ISD130" s="8"/>
      <c r="ISE130" s="8"/>
      <c r="ISF130" s="8"/>
      <c r="ISG130" s="8"/>
      <c r="ISH130" s="8"/>
      <c r="ISI130" s="8"/>
      <c r="ISJ130" s="8"/>
      <c r="ISK130" s="8"/>
      <c r="ISL130" s="8"/>
      <c r="ISM130" s="8"/>
      <c r="ISN130" s="8"/>
      <c r="ISO130" s="8"/>
      <c r="ISP130" s="8"/>
      <c r="ISQ130" s="8"/>
      <c r="ISR130" s="8"/>
      <c r="ISS130" s="8"/>
      <c r="IST130" s="8"/>
      <c r="ISU130" s="8"/>
      <c r="ISV130" s="8"/>
      <c r="ISW130" s="8"/>
      <c r="ISX130" s="8"/>
      <c r="ISY130" s="8"/>
      <c r="ISZ130" s="8"/>
      <c r="ITA130" s="8"/>
      <c r="ITB130" s="8"/>
      <c r="ITC130" s="8"/>
      <c r="ITD130" s="8"/>
      <c r="ITE130" s="8"/>
      <c r="ITF130" s="8"/>
      <c r="ITG130" s="8"/>
      <c r="ITH130" s="8"/>
      <c r="ITI130" s="8"/>
      <c r="ITJ130" s="8"/>
      <c r="ITK130" s="8"/>
      <c r="ITL130" s="8"/>
      <c r="ITM130" s="8"/>
      <c r="ITN130" s="8"/>
      <c r="ITO130" s="8"/>
      <c r="ITP130" s="8"/>
      <c r="ITQ130" s="8"/>
      <c r="ITR130" s="8"/>
      <c r="ITS130" s="8"/>
      <c r="ITT130" s="8"/>
      <c r="ITU130" s="8"/>
      <c r="ITV130" s="8"/>
      <c r="ITW130" s="8"/>
      <c r="ITX130" s="8"/>
      <c r="ITY130" s="8"/>
      <c r="ITZ130" s="8"/>
      <c r="IUA130" s="8"/>
      <c r="IUB130" s="8"/>
      <c r="IUC130" s="8"/>
      <c r="IUD130" s="8"/>
      <c r="IUE130" s="8"/>
      <c r="IUF130" s="8"/>
      <c r="IUG130" s="8"/>
      <c r="IUH130" s="8"/>
      <c r="IUI130" s="8"/>
      <c r="IUJ130" s="8"/>
      <c r="IUK130" s="8"/>
      <c r="IUL130" s="8"/>
      <c r="IUM130" s="8"/>
      <c r="IUN130" s="8"/>
      <c r="IUO130" s="8"/>
      <c r="IUP130" s="8"/>
      <c r="IUQ130" s="8"/>
      <c r="IUR130" s="8"/>
      <c r="IUS130" s="8"/>
      <c r="IUT130" s="8"/>
      <c r="IUU130" s="8"/>
      <c r="IUV130" s="8"/>
      <c r="IUW130" s="8"/>
      <c r="IUX130" s="8"/>
      <c r="IUY130" s="8"/>
      <c r="IUZ130" s="8"/>
      <c r="IVA130" s="8"/>
      <c r="IVB130" s="8"/>
      <c r="IVC130" s="8"/>
      <c r="IVD130" s="8"/>
      <c r="IVE130" s="8"/>
      <c r="IVF130" s="8"/>
      <c r="IVG130" s="8"/>
      <c r="IVH130" s="8"/>
      <c r="IVI130" s="8"/>
      <c r="IVJ130" s="8"/>
      <c r="IVK130" s="8"/>
      <c r="IVL130" s="8"/>
      <c r="IVM130" s="8"/>
      <c r="IVN130" s="8"/>
      <c r="IVO130" s="8"/>
      <c r="IVP130" s="8"/>
      <c r="IVQ130" s="8"/>
      <c r="IVR130" s="8"/>
      <c r="IVS130" s="8"/>
      <c r="IVT130" s="8"/>
      <c r="IVU130" s="8"/>
      <c r="IVV130" s="8"/>
      <c r="IVW130" s="8"/>
      <c r="IVX130" s="8"/>
      <c r="IVY130" s="8"/>
      <c r="IVZ130" s="8"/>
      <c r="IWA130" s="8"/>
      <c r="IWB130" s="8"/>
      <c r="IWC130" s="8"/>
      <c r="IWD130" s="8"/>
      <c r="IWE130" s="8"/>
      <c r="IWF130" s="8"/>
      <c r="IWG130" s="8"/>
      <c r="IWH130" s="8"/>
      <c r="IWI130" s="8"/>
      <c r="IWJ130" s="8"/>
      <c r="IWK130" s="8"/>
      <c r="IWL130" s="8"/>
      <c r="IWM130" s="8"/>
      <c r="IWN130" s="8"/>
      <c r="IWO130" s="8"/>
      <c r="IWP130" s="8"/>
      <c r="IWQ130" s="8"/>
      <c r="IWR130" s="8"/>
      <c r="IWS130" s="8"/>
      <c r="IWT130" s="8"/>
      <c r="IWU130" s="8"/>
      <c r="IWV130" s="8"/>
      <c r="IWW130" s="8"/>
      <c r="IWX130" s="8"/>
      <c r="IWY130" s="8"/>
      <c r="IWZ130" s="8"/>
      <c r="IXA130" s="8"/>
      <c r="IXB130" s="8"/>
      <c r="IXC130" s="8"/>
      <c r="IXD130" s="8"/>
      <c r="IXE130" s="8"/>
      <c r="IXF130" s="8"/>
      <c r="IXG130" s="8"/>
      <c r="IXH130" s="8"/>
      <c r="IXI130" s="8"/>
      <c r="IXJ130" s="8"/>
      <c r="IXK130" s="8"/>
      <c r="IXL130" s="8"/>
      <c r="IXM130" s="8"/>
      <c r="IXN130" s="8"/>
      <c r="IXO130" s="8"/>
      <c r="IXP130" s="8"/>
      <c r="IXQ130" s="8"/>
      <c r="IXR130" s="8"/>
      <c r="IXS130" s="8"/>
      <c r="IXT130" s="8"/>
      <c r="IXU130" s="8"/>
      <c r="IXV130" s="8"/>
      <c r="IXW130" s="8"/>
      <c r="IXX130" s="8"/>
      <c r="IXY130" s="8"/>
      <c r="IXZ130" s="8"/>
      <c r="IYA130" s="8"/>
      <c r="IYB130" s="8"/>
      <c r="IYC130" s="8"/>
      <c r="IYD130" s="8"/>
      <c r="IYE130" s="8"/>
      <c r="IYF130" s="8"/>
      <c r="IYG130" s="8"/>
      <c r="IYH130" s="8"/>
      <c r="IYI130" s="8"/>
      <c r="IYJ130" s="8"/>
      <c r="IYK130" s="8"/>
      <c r="IYL130" s="8"/>
      <c r="IYM130" s="8"/>
      <c r="IYN130" s="8"/>
      <c r="IYO130" s="8"/>
      <c r="IYP130" s="8"/>
      <c r="IYQ130" s="8"/>
      <c r="IYR130" s="8"/>
      <c r="IYS130" s="8"/>
      <c r="IYT130" s="8"/>
      <c r="IYU130" s="8"/>
      <c r="IYV130" s="8"/>
      <c r="IYW130" s="8"/>
      <c r="IYX130" s="8"/>
      <c r="IYY130" s="8"/>
      <c r="IYZ130" s="8"/>
      <c r="IZA130" s="8"/>
      <c r="IZB130" s="8"/>
      <c r="IZC130" s="8"/>
      <c r="IZD130" s="8"/>
      <c r="IZE130" s="8"/>
      <c r="IZF130" s="8"/>
      <c r="IZG130" s="8"/>
      <c r="IZH130" s="8"/>
      <c r="IZI130" s="8"/>
      <c r="IZJ130" s="8"/>
      <c r="IZK130" s="8"/>
      <c r="IZL130" s="8"/>
      <c r="IZM130" s="8"/>
      <c r="IZN130" s="8"/>
      <c r="IZO130" s="8"/>
      <c r="IZP130" s="8"/>
      <c r="IZQ130" s="8"/>
      <c r="IZR130" s="8"/>
      <c r="IZS130" s="8"/>
      <c r="IZT130" s="8"/>
      <c r="IZU130" s="8"/>
      <c r="IZV130" s="8"/>
      <c r="IZW130" s="8"/>
      <c r="IZX130" s="8"/>
      <c r="IZY130" s="8"/>
      <c r="IZZ130" s="8"/>
      <c r="JAA130" s="8"/>
      <c r="JAB130" s="8"/>
      <c r="JAC130" s="8"/>
      <c r="JAD130" s="8"/>
      <c r="JAE130" s="8"/>
      <c r="JAF130" s="8"/>
      <c r="JAG130" s="8"/>
      <c r="JAH130" s="8"/>
      <c r="JAI130" s="8"/>
      <c r="JAJ130" s="8"/>
      <c r="JAK130" s="8"/>
      <c r="JAL130" s="8"/>
      <c r="JAM130" s="8"/>
      <c r="JAN130" s="8"/>
      <c r="JAO130" s="8"/>
      <c r="JAP130" s="8"/>
      <c r="JAQ130" s="8"/>
      <c r="JAR130" s="8"/>
      <c r="JAS130" s="8"/>
      <c r="JAT130" s="8"/>
      <c r="JAU130" s="8"/>
      <c r="JAV130" s="8"/>
      <c r="JAW130" s="8"/>
      <c r="JAX130" s="8"/>
      <c r="JAY130" s="8"/>
      <c r="JAZ130" s="8"/>
      <c r="JBA130" s="8"/>
      <c r="JBB130" s="8"/>
      <c r="JBC130" s="8"/>
      <c r="JBD130" s="8"/>
      <c r="JBE130" s="8"/>
      <c r="JBF130" s="8"/>
      <c r="JBG130" s="8"/>
      <c r="JBH130" s="8"/>
      <c r="JBI130" s="8"/>
      <c r="JBJ130" s="8"/>
      <c r="JBK130" s="8"/>
      <c r="JBL130" s="8"/>
      <c r="JBM130" s="8"/>
      <c r="JBN130" s="8"/>
      <c r="JBO130" s="8"/>
      <c r="JBP130" s="8"/>
      <c r="JBQ130" s="8"/>
      <c r="JBR130" s="8"/>
      <c r="JBS130" s="8"/>
      <c r="JBT130" s="8"/>
      <c r="JBU130" s="8"/>
      <c r="JBV130" s="8"/>
      <c r="JBW130" s="8"/>
      <c r="JBX130" s="8"/>
      <c r="JBY130" s="8"/>
      <c r="JBZ130" s="8"/>
      <c r="JCA130" s="8"/>
      <c r="JCB130" s="8"/>
      <c r="JCC130" s="8"/>
      <c r="JCD130" s="8"/>
      <c r="JCE130" s="8"/>
      <c r="JCF130" s="8"/>
      <c r="JCG130" s="8"/>
      <c r="JCH130" s="8"/>
      <c r="JCI130" s="8"/>
      <c r="JCJ130" s="8"/>
      <c r="JCK130" s="8"/>
      <c r="JCL130" s="8"/>
      <c r="JCM130" s="8"/>
      <c r="JCN130" s="8"/>
      <c r="JCO130" s="8"/>
      <c r="JCP130" s="8"/>
      <c r="JCQ130" s="8"/>
      <c r="JCR130" s="8"/>
      <c r="JCS130" s="8"/>
      <c r="JCT130" s="8"/>
      <c r="JCU130" s="8"/>
      <c r="JCV130" s="8"/>
      <c r="JCW130" s="8"/>
      <c r="JCX130" s="8"/>
      <c r="JCY130" s="8"/>
      <c r="JCZ130" s="8"/>
      <c r="JDA130" s="8"/>
      <c r="JDB130" s="8"/>
      <c r="JDC130" s="8"/>
      <c r="JDD130" s="8"/>
      <c r="JDE130" s="8"/>
      <c r="JDF130" s="8"/>
      <c r="JDG130" s="8"/>
      <c r="JDH130" s="8"/>
      <c r="JDI130" s="8"/>
      <c r="JDJ130" s="8"/>
      <c r="JDK130" s="8"/>
      <c r="JDL130" s="8"/>
      <c r="JDM130" s="8"/>
      <c r="JDN130" s="8"/>
      <c r="JDO130" s="8"/>
      <c r="JDP130" s="8"/>
      <c r="JDQ130" s="8"/>
      <c r="JDR130" s="8"/>
      <c r="JDS130" s="8"/>
      <c r="JDT130" s="8"/>
      <c r="JDU130" s="8"/>
      <c r="JDV130" s="8"/>
      <c r="JDW130" s="8"/>
      <c r="JDX130" s="8"/>
      <c r="JDY130" s="8"/>
      <c r="JDZ130" s="8"/>
      <c r="JEA130" s="8"/>
      <c r="JEB130" s="8"/>
      <c r="JEC130" s="8"/>
      <c r="JED130" s="8"/>
      <c r="JEE130" s="8"/>
      <c r="JEF130" s="8"/>
      <c r="JEG130" s="8"/>
      <c r="JEH130" s="8"/>
      <c r="JEI130" s="8"/>
      <c r="JEJ130" s="8"/>
      <c r="JEK130" s="8"/>
      <c r="JEL130" s="8"/>
      <c r="JEM130" s="8"/>
      <c r="JEN130" s="8"/>
      <c r="JEO130" s="8"/>
      <c r="JEP130" s="8"/>
      <c r="JEQ130" s="8"/>
      <c r="JER130" s="8"/>
      <c r="JES130" s="8"/>
      <c r="JET130" s="8"/>
      <c r="JEU130" s="8"/>
      <c r="JEV130" s="8"/>
      <c r="JEW130" s="8"/>
      <c r="JEX130" s="8"/>
      <c r="JEY130" s="8"/>
      <c r="JEZ130" s="8"/>
      <c r="JFA130" s="8"/>
      <c r="JFB130" s="8"/>
      <c r="JFC130" s="8"/>
      <c r="JFD130" s="8"/>
      <c r="JFE130" s="8"/>
      <c r="JFF130" s="8"/>
      <c r="JFG130" s="8"/>
      <c r="JFH130" s="8"/>
      <c r="JFI130" s="8"/>
      <c r="JFJ130" s="8"/>
      <c r="JFK130" s="8"/>
      <c r="JFL130" s="8"/>
      <c r="JFM130" s="8"/>
      <c r="JFN130" s="8"/>
      <c r="JFO130" s="8"/>
      <c r="JFP130" s="8"/>
      <c r="JFQ130" s="8"/>
      <c r="JFR130" s="8"/>
      <c r="JFS130" s="8"/>
      <c r="JFT130" s="8"/>
      <c r="JFU130" s="8"/>
      <c r="JFV130" s="8"/>
      <c r="JFW130" s="8"/>
      <c r="JFX130" s="8"/>
      <c r="JFY130" s="8"/>
      <c r="JFZ130" s="8"/>
      <c r="JGA130" s="8"/>
      <c r="JGB130" s="8"/>
      <c r="JGC130" s="8"/>
      <c r="JGD130" s="8"/>
      <c r="JGE130" s="8"/>
      <c r="JGF130" s="8"/>
      <c r="JGG130" s="8"/>
      <c r="JGH130" s="8"/>
      <c r="JGI130" s="8"/>
      <c r="JGJ130" s="8"/>
      <c r="JGK130" s="8"/>
      <c r="JGL130" s="8"/>
      <c r="JGM130" s="8"/>
      <c r="JGN130" s="8"/>
      <c r="JGO130" s="8"/>
      <c r="JGP130" s="8"/>
      <c r="JGQ130" s="8"/>
      <c r="JGR130" s="8"/>
      <c r="JGS130" s="8"/>
      <c r="JGT130" s="8"/>
      <c r="JGU130" s="8"/>
      <c r="JGV130" s="8"/>
      <c r="JGW130" s="8"/>
      <c r="JGX130" s="8"/>
      <c r="JGY130" s="8"/>
      <c r="JGZ130" s="8"/>
      <c r="JHA130" s="8"/>
      <c r="JHB130" s="8"/>
      <c r="JHC130" s="8"/>
      <c r="JHD130" s="8"/>
      <c r="JHE130" s="8"/>
      <c r="JHF130" s="8"/>
      <c r="JHG130" s="8"/>
      <c r="JHH130" s="8"/>
      <c r="JHI130" s="8"/>
      <c r="JHJ130" s="8"/>
      <c r="JHK130" s="8"/>
      <c r="JHL130" s="8"/>
      <c r="JHM130" s="8"/>
      <c r="JHN130" s="8"/>
      <c r="JHO130" s="8"/>
      <c r="JHP130" s="8"/>
      <c r="JHQ130" s="8"/>
      <c r="JHR130" s="8"/>
      <c r="JHS130" s="8"/>
      <c r="JHT130" s="8"/>
      <c r="JHU130" s="8"/>
      <c r="JHV130" s="8"/>
      <c r="JHW130" s="8"/>
      <c r="JHX130" s="8"/>
      <c r="JHY130" s="8"/>
      <c r="JHZ130" s="8"/>
      <c r="JIA130" s="8"/>
      <c r="JIB130" s="8"/>
      <c r="JIC130" s="8"/>
      <c r="JID130" s="8"/>
      <c r="JIE130" s="8"/>
      <c r="JIF130" s="8"/>
      <c r="JIG130" s="8"/>
      <c r="JIH130" s="8"/>
      <c r="JII130" s="8"/>
      <c r="JIJ130" s="8"/>
      <c r="JIK130" s="8"/>
      <c r="JIL130" s="8"/>
      <c r="JIM130" s="8"/>
      <c r="JIN130" s="8"/>
      <c r="JIO130" s="8"/>
      <c r="JIP130" s="8"/>
      <c r="JIQ130" s="8"/>
      <c r="JIR130" s="8"/>
      <c r="JIS130" s="8"/>
      <c r="JIT130" s="8"/>
      <c r="JIU130" s="8"/>
      <c r="JIV130" s="8"/>
      <c r="JIW130" s="8"/>
      <c r="JIX130" s="8"/>
      <c r="JIY130" s="8"/>
      <c r="JIZ130" s="8"/>
      <c r="JJA130" s="8"/>
      <c r="JJB130" s="8"/>
      <c r="JJC130" s="8"/>
      <c r="JJD130" s="8"/>
      <c r="JJE130" s="8"/>
      <c r="JJF130" s="8"/>
      <c r="JJG130" s="8"/>
      <c r="JJH130" s="8"/>
      <c r="JJI130" s="8"/>
      <c r="JJJ130" s="8"/>
      <c r="JJK130" s="8"/>
      <c r="JJL130" s="8"/>
      <c r="JJM130" s="8"/>
      <c r="JJN130" s="8"/>
      <c r="JJO130" s="8"/>
      <c r="JJP130" s="8"/>
      <c r="JJQ130" s="8"/>
      <c r="JJR130" s="8"/>
      <c r="JJS130" s="8"/>
      <c r="JJT130" s="8"/>
      <c r="JJU130" s="8"/>
      <c r="JJV130" s="8"/>
      <c r="JJW130" s="8"/>
      <c r="JJX130" s="8"/>
      <c r="JJY130" s="8"/>
      <c r="JJZ130" s="8"/>
      <c r="JKA130" s="8"/>
      <c r="JKB130" s="8"/>
      <c r="JKC130" s="8"/>
      <c r="JKD130" s="8"/>
      <c r="JKE130" s="8"/>
      <c r="JKF130" s="8"/>
      <c r="JKG130" s="8"/>
      <c r="JKH130" s="8"/>
      <c r="JKI130" s="8"/>
      <c r="JKJ130" s="8"/>
      <c r="JKK130" s="8"/>
      <c r="JKL130" s="8"/>
      <c r="JKM130" s="8"/>
      <c r="JKN130" s="8"/>
      <c r="JKO130" s="8"/>
      <c r="JKP130" s="8"/>
      <c r="JKQ130" s="8"/>
      <c r="JKR130" s="8"/>
      <c r="JKS130" s="8"/>
      <c r="JKT130" s="8"/>
      <c r="JKU130" s="8"/>
      <c r="JKV130" s="8"/>
      <c r="JKW130" s="8"/>
      <c r="JKX130" s="8"/>
      <c r="JKY130" s="8"/>
      <c r="JKZ130" s="8"/>
      <c r="JLA130" s="8"/>
      <c r="JLB130" s="8"/>
      <c r="JLC130" s="8"/>
      <c r="JLD130" s="8"/>
      <c r="JLE130" s="8"/>
      <c r="JLF130" s="8"/>
      <c r="JLG130" s="8"/>
      <c r="JLH130" s="8"/>
      <c r="JLI130" s="8"/>
      <c r="JLJ130" s="8"/>
      <c r="JLK130" s="8"/>
      <c r="JLL130" s="8"/>
      <c r="JLM130" s="8"/>
      <c r="JLN130" s="8"/>
      <c r="JLO130" s="8"/>
      <c r="JLP130" s="8"/>
      <c r="JLQ130" s="8"/>
      <c r="JLR130" s="8"/>
      <c r="JLS130" s="8"/>
      <c r="JLT130" s="8"/>
      <c r="JLU130" s="8"/>
      <c r="JLV130" s="8"/>
      <c r="JLW130" s="8"/>
      <c r="JLX130" s="8"/>
      <c r="JLY130" s="8"/>
      <c r="JLZ130" s="8"/>
      <c r="JMA130" s="8"/>
      <c r="JMB130" s="8"/>
      <c r="JMC130" s="8"/>
      <c r="JMD130" s="8"/>
      <c r="JME130" s="8"/>
      <c r="JMF130" s="8"/>
      <c r="JMG130" s="8"/>
      <c r="JMH130" s="8"/>
      <c r="JMI130" s="8"/>
      <c r="JMJ130" s="8"/>
      <c r="JMK130" s="8"/>
      <c r="JML130" s="8"/>
      <c r="JMM130" s="8"/>
      <c r="JMN130" s="8"/>
      <c r="JMO130" s="8"/>
      <c r="JMP130" s="8"/>
      <c r="JMQ130" s="8"/>
      <c r="JMR130" s="8"/>
      <c r="JMS130" s="8"/>
      <c r="JMT130" s="8"/>
      <c r="JMU130" s="8"/>
      <c r="JMV130" s="8"/>
      <c r="JMW130" s="8"/>
      <c r="JMX130" s="8"/>
      <c r="JMY130" s="8"/>
      <c r="JMZ130" s="8"/>
      <c r="JNA130" s="8"/>
      <c r="JNB130" s="8"/>
      <c r="JNC130" s="8"/>
      <c r="JND130" s="8"/>
      <c r="JNE130" s="8"/>
      <c r="JNF130" s="8"/>
      <c r="JNG130" s="8"/>
      <c r="JNH130" s="8"/>
      <c r="JNI130" s="8"/>
      <c r="JNJ130" s="8"/>
      <c r="JNK130" s="8"/>
      <c r="JNL130" s="8"/>
      <c r="JNM130" s="8"/>
      <c r="JNN130" s="8"/>
      <c r="JNO130" s="8"/>
      <c r="JNP130" s="8"/>
      <c r="JNQ130" s="8"/>
      <c r="JNR130" s="8"/>
      <c r="JNS130" s="8"/>
      <c r="JNT130" s="8"/>
      <c r="JNU130" s="8"/>
      <c r="JNV130" s="8"/>
      <c r="JNW130" s="8"/>
      <c r="JNX130" s="8"/>
      <c r="JNY130" s="8"/>
      <c r="JNZ130" s="8"/>
      <c r="JOA130" s="8"/>
      <c r="JOB130" s="8"/>
      <c r="JOC130" s="8"/>
      <c r="JOD130" s="8"/>
      <c r="JOE130" s="8"/>
      <c r="JOF130" s="8"/>
      <c r="JOG130" s="8"/>
      <c r="JOH130" s="8"/>
      <c r="JOI130" s="8"/>
      <c r="JOJ130" s="8"/>
      <c r="JOK130" s="8"/>
      <c r="JOL130" s="8"/>
      <c r="JOM130" s="8"/>
      <c r="JON130" s="8"/>
      <c r="JOO130" s="8"/>
      <c r="JOP130" s="8"/>
      <c r="JOQ130" s="8"/>
      <c r="JOR130" s="8"/>
      <c r="JOS130" s="8"/>
      <c r="JOT130" s="8"/>
      <c r="JOU130" s="8"/>
      <c r="JOV130" s="8"/>
      <c r="JOW130" s="8"/>
      <c r="JOX130" s="8"/>
      <c r="JOY130" s="8"/>
      <c r="JOZ130" s="8"/>
      <c r="JPA130" s="8"/>
      <c r="JPB130" s="8"/>
      <c r="JPC130" s="8"/>
      <c r="JPD130" s="8"/>
      <c r="JPE130" s="8"/>
      <c r="JPF130" s="8"/>
      <c r="JPG130" s="8"/>
      <c r="JPH130" s="8"/>
      <c r="JPI130" s="8"/>
      <c r="JPJ130" s="8"/>
      <c r="JPK130" s="8"/>
      <c r="JPL130" s="8"/>
      <c r="JPM130" s="8"/>
      <c r="JPN130" s="8"/>
      <c r="JPO130" s="8"/>
      <c r="JPP130" s="8"/>
      <c r="JPQ130" s="8"/>
      <c r="JPR130" s="8"/>
      <c r="JPS130" s="8"/>
      <c r="JPT130" s="8"/>
      <c r="JPU130" s="8"/>
      <c r="JPV130" s="8"/>
      <c r="JPW130" s="8"/>
      <c r="JPX130" s="8"/>
      <c r="JPY130" s="8"/>
      <c r="JPZ130" s="8"/>
      <c r="JQA130" s="8"/>
      <c r="JQB130" s="8"/>
      <c r="JQC130" s="8"/>
      <c r="JQD130" s="8"/>
      <c r="JQE130" s="8"/>
      <c r="JQF130" s="8"/>
      <c r="JQG130" s="8"/>
      <c r="JQH130" s="8"/>
      <c r="JQI130" s="8"/>
      <c r="JQJ130" s="8"/>
      <c r="JQK130" s="8"/>
      <c r="JQL130" s="8"/>
      <c r="JQM130" s="8"/>
      <c r="JQN130" s="8"/>
      <c r="JQO130" s="8"/>
      <c r="JQP130" s="8"/>
      <c r="JQQ130" s="8"/>
      <c r="JQR130" s="8"/>
      <c r="JQS130" s="8"/>
      <c r="JQT130" s="8"/>
      <c r="JQU130" s="8"/>
      <c r="JQV130" s="8"/>
      <c r="JQW130" s="8"/>
      <c r="JQX130" s="8"/>
      <c r="JQY130" s="8"/>
      <c r="JQZ130" s="8"/>
      <c r="JRA130" s="8"/>
      <c r="JRB130" s="8"/>
      <c r="JRC130" s="8"/>
      <c r="JRD130" s="8"/>
      <c r="JRE130" s="8"/>
      <c r="JRF130" s="8"/>
      <c r="JRG130" s="8"/>
      <c r="JRH130" s="8"/>
      <c r="JRI130" s="8"/>
      <c r="JRJ130" s="8"/>
      <c r="JRK130" s="8"/>
      <c r="JRL130" s="8"/>
      <c r="JRM130" s="8"/>
      <c r="JRN130" s="8"/>
      <c r="JRO130" s="8"/>
      <c r="JRP130" s="8"/>
      <c r="JRQ130" s="8"/>
      <c r="JRR130" s="8"/>
      <c r="JRS130" s="8"/>
      <c r="JRT130" s="8"/>
      <c r="JRU130" s="8"/>
      <c r="JRV130" s="8"/>
      <c r="JRW130" s="8"/>
      <c r="JRX130" s="8"/>
      <c r="JRY130" s="8"/>
      <c r="JRZ130" s="8"/>
      <c r="JSA130" s="8"/>
      <c r="JSB130" s="8"/>
      <c r="JSC130" s="8"/>
      <c r="JSD130" s="8"/>
      <c r="JSE130" s="8"/>
      <c r="JSF130" s="8"/>
      <c r="JSG130" s="8"/>
      <c r="JSH130" s="8"/>
      <c r="JSI130" s="8"/>
      <c r="JSJ130" s="8"/>
      <c r="JSK130" s="8"/>
      <c r="JSL130" s="8"/>
      <c r="JSM130" s="8"/>
      <c r="JSN130" s="8"/>
      <c r="JSO130" s="8"/>
      <c r="JSP130" s="8"/>
      <c r="JSQ130" s="8"/>
      <c r="JSR130" s="8"/>
      <c r="JSS130" s="8"/>
      <c r="JST130" s="8"/>
      <c r="JSU130" s="8"/>
      <c r="JSV130" s="8"/>
      <c r="JSW130" s="8"/>
      <c r="JSX130" s="8"/>
      <c r="JSY130" s="8"/>
      <c r="JSZ130" s="8"/>
      <c r="JTA130" s="8"/>
      <c r="JTB130" s="8"/>
      <c r="JTC130" s="8"/>
      <c r="JTD130" s="8"/>
      <c r="JTE130" s="8"/>
      <c r="JTF130" s="8"/>
      <c r="JTG130" s="8"/>
      <c r="JTH130" s="8"/>
      <c r="JTI130" s="8"/>
      <c r="JTJ130" s="8"/>
      <c r="JTK130" s="8"/>
      <c r="JTL130" s="8"/>
      <c r="JTM130" s="8"/>
      <c r="JTN130" s="8"/>
      <c r="JTO130" s="8"/>
      <c r="JTP130" s="8"/>
      <c r="JTQ130" s="8"/>
      <c r="JTR130" s="8"/>
      <c r="JTS130" s="8"/>
      <c r="JTT130" s="8"/>
      <c r="JTU130" s="8"/>
      <c r="JTV130" s="8"/>
      <c r="JTW130" s="8"/>
      <c r="JTX130" s="8"/>
      <c r="JTY130" s="8"/>
      <c r="JTZ130" s="8"/>
      <c r="JUA130" s="8"/>
      <c r="JUB130" s="8"/>
      <c r="JUC130" s="8"/>
      <c r="JUD130" s="8"/>
      <c r="JUE130" s="8"/>
      <c r="JUF130" s="8"/>
      <c r="JUG130" s="8"/>
      <c r="JUH130" s="8"/>
      <c r="JUI130" s="8"/>
      <c r="JUJ130" s="8"/>
      <c r="JUK130" s="8"/>
      <c r="JUL130" s="8"/>
      <c r="JUM130" s="8"/>
      <c r="JUN130" s="8"/>
      <c r="JUO130" s="8"/>
      <c r="JUP130" s="8"/>
      <c r="JUQ130" s="8"/>
      <c r="JUR130" s="8"/>
      <c r="JUS130" s="8"/>
      <c r="JUT130" s="8"/>
      <c r="JUU130" s="8"/>
      <c r="JUV130" s="8"/>
      <c r="JUW130" s="8"/>
      <c r="JUX130" s="8"/>
      <c r="JUY130" s="8"/>
      <c r="JUZ130" s="8"/>
      <c r="JVA130" s="8"/>
      <c r="JVB130" s="8"/>
      <c r="JVC130" s="8"/>
      <c r="JVD130" s="8"/>
      <c r="JVE130" s="8"/>
      <c r="JVF130" s="8"/>
      <c r="JVG130" s="8"/>
      <c r="JVH130" s="8"/>
      <c r="JVI130" s="8"/>
      <c r="JVJ130" s="8"/>
      <c r="JVK130" s="8"/>
      <c r="JVL130" s="8"/>
      <c r="JVM130" s="8"/>
      <c r="JVN130" s="8"/>
      <c r="JVO130" s="8"/>
      <c r="JVP130" s="8"/>
      <c r="JVQ130" s="8"/>
      <c r="JVR130" s="8"/>
      <c r="JVS130" s="8"/>
      <c r="JVT130" s="8"/>
      <c r="JVU130" s="8"/>
      <c r="JVV130" s="8"/>
      <c r="JVW130" s="8"/>
      <c r="JVX130" s="8"/>
      <c r="JVY130" s="8"/>
      <c r="JVZ130" s="8"/>
      <c r="JWA130" s="8"/>
      <c r="JWB130" s="8"/>
      <c r="JWC130" s="8"/>
      <c r="JWD130" s="8"/>
      <c r="JWE130" s="8"/>
      <c r="JWF130" s="8"/>
      <c r="JWG130" s="8"/>
      <c r="JWH130" s="8"/>
      <c r="JWI130" s="8"/>
      <c r="JWJ130" s="8"/>
      <c r="JWK130" s="8"/>
      <c r="JWL130" s="8"/>
      <c r="JWM130" s="8"/>
      <c r="JWN130" s="8"/>
      <c r="JWO130" s="8"/>
      <c r="JWP130" s="8"/>
      <c r="JWQ130" s="8"/>
      <c r="JWR130" s="8"/>
      <c r="JWS130" s="8"/>
      <c r="JWT130" s="8"/>
      <c r="JWU130" s="8"/>
      <c r="JWV130" s="8"/>
      <c r="JWW130" s="8"/>
      <c r="JWX130" s="8"/>
      <c r="JWY130" s="8"/>
      <c r="JWZ130" s="8"/>
      <c r="JXA130" s="8"/>
      <c r="JXB130" s="8"/>
      <c r="JXC130" s="8"/>
      <c r="JXD130" s="8"/>
      <c r="JXE130" s="8"/>
      <c r="JXF130" s="8"/>
      <c r="JXG130" s="8"/>
      <c r="JXH130" s="8"/>
      <c r="JXI130" s="8"/>
      <c r="JXJ130" s="8"/>
      <c r="JXK130" s="8"/>
      <c r="JXL130" s="8"/>
      <c r="JXM130" s="8"/>
      <c r="JXN130" s="8"/>
      <c r="JXO130" s="8"/>
      <c r="JXP130" s="8"/>
      <c r="JXQ130" s="8"/>
      <c r="JXR130" s="8"/>
      <c r="JXS130" s="8"/>
      <c r="JXT130" s="8"/>
      <c r="JXU130" s="8"/>
      <c r="JXV130" s="8"/>
      <c r="JXW130" s="8"/>
      <c r="JXX130" s="8"/>
      <c r="JXY130" s="8"/>
      <c r="JXZ130" s="8"/>
      <c r="JYA130" s="8"/>
      <c r="JYB130" s="8"/>
      <c r="JYC130" s="8"/>
      <c r="JYD130" s="8"/>
      <c r="JYE130" s="8"/>
      <c r="JYF130" s="8"/>
      <c r="JYG130" s="8"/>
      <c r="JYH130" s="8"/>
      <c r="JYI130" s="8"/>
      <c r="JYJ130" s="8"/>
      <c r="JYK130" s="8"/>
      <c r="JYL130" s="8"/>
      <c r="JYM130" s="8"/>
      <c r="JYN130" s="8"/>
      <c r="JYO130" s="8"/>
      <c r="JYP130" s="8"/>
      <c r="JYQ130" s="8"/>
      <c r="JYR130" s="8"/>
      <c r="JYS130" s="8"/>
      <c r="JYT130" s="8"/>
      <c r="JYU130" s="8"/>
      <c r="JYV130" s="8"/>
      <c r="JYW130" s="8"/>
      <c r="JYX130" s="8"/>
      <c r="JYY130" s="8"/>
      <c r="JYZ130" s="8"/>
      <c r="JZA130" s="8"/>
      <c r="JZB130" s="8"/>
      <c r="JZC130" s="8"/>
      <c r="JZD130" s="8"/>
      <c r="JZE130" s="8"/>
      <c r="JZF130" s="8"/>
      <c r="JZG130" s="8"/>
      <c r="JZH130" s="8"/>
      <c r="JZI130" s="8"/>
      <c r="JZJ130" s="8"/>
      <c r="JZK130" s="8"/>
      <c r="JZL130" s="8"/>
      <c r="JZM130" s="8"/>
      <c r="JZN130" s="8"/>
      <c r="JZO130" s="8"/>
      <c r="JZP130" s="8"/>
      <c r="JZQ130" s="8"/>
      <c r="JZR130" s="8"/>
      <c r="JZS130" s="8"/>
      <c r="JZT130" s="8"/>
      <c r="JZU130" s="8"/>
      <c r="JZV130" s="8"/>
      <c r="JZW130" s="8"/>
      <c r="JZX130" s="8"/>
      <c r="JZY130" s="8"/>
      <c r="JZZ130" s="8"/>
      <c r="KAA130" s="8"/>
      <c r="KAB130" s="8"/>
      <c r="KAC130" s="8"/>
      <c r="KAD130" s="8"/>
      <c r="KAE130" s="8"/>
      <c r="KAF130" s="8"/>
      <c r="KAG130" s="8"/>
      <c r="KAH130" s="8"/>
      <c r="KAI130" s="8"/>
      <c r="KAJ130" s="8"/>
      <c r="KAK130" s="8"/>
      <c r="KAL130" s="8"/>
      <c r="KAM130" s="8"/>
      <c r="KAN130" s="8"/>
      <c r="KAO130" s="8"/>
      <c r="KAP130" s="8"/>
      <c r="KAQ130" s="8"/>
      <c r="KAR130" s="8"/>
      <c r="KAS130" s="8"/>
      <c r="KAT130" s="8"/>
      <c r="KAU130" s="8"/>
      <c r="KAV130" s="8"/>
      <c r="KAW130" s="8"/>
      <c r="KAX130" s="8"/>
      <c r="KAY130" s="8"/>
      <c r="KAZ130" s="8"/>
      <c r="KBA130" s="8"/>
      <c r="KBB130" s="8"/>
      <c r="KBC130" s="8"/>
      <c r="KBD130" s="8"/>
      <c r="KBE130" s="8"/>
      <c r="KBF130" s="8"/>
      <c r="KBG130" s="8"/>
      <c r="KBH130" s="8"/>
      <c r="KBI130" s="8"/>
      <c r="KBJ130" s="8"/>
      <c r="KBK130" s="8"/>
      <c r="KBL130" s="8"/>
      <c r="KBM130" s="8"/>
      <c r="KBN130" s="8"/>
      <c r="KBO130" s="8"/>
      <c r="KBP130" s="8"/>
      <c r="KBQ130" s="8"/>
      <c r="KBR130" s="8"/>
      <c r="KBS130" s="8"/>
      <c r="KBT130" s="8"/>
      <c r="KBU130" s="8"/>
      <c r="KBV130" s="8"/>
      <c r="KBW130" s="8"/>
      <c r="KBX130" s="8"/>
      <c r="KBY130" s="8"/>
      <c r="KBZ130" s="8"/>
      <c r="KCA130" s="8"/>
      <c r="KCB130" s="8"/>
      <c r="KCC130" s="8"/>
      <c r="KCD130" s="8"/>
      <c r="KCE130" s="8"/>
      <c r="KCF130" s="8"/>
      <c r="KCG130" s="8"/>
      <c r="KCH130" s="8"/>
      <c r="KCI130" s="8"/>
      <c r="KCJ130" s="8"/>
      <c r="KCK130" s="8"/>
      <c r="KCL130" s="8"/>
      <c r="KCM130" s="8"/>
      <c r="KCN130" s="8"/>
      <c r="KCO130" s="8"/>
      <c r="KCP130" s="8"/>
      <c r="KCQ130" s="8"/>
      <c r="KCR130" s="8"/>
      <c r="KCS130" s="8"/>
      <c r="KCT130" s="8"/>
      <c r="KCU130" s="8"/>
      <c r="KCV130" s="8"/>
      <c r="KCW130" s="8"/>
      <c r="KCX130" s="8"/>
      <c r="KCY130" s="8"/>
      <c r="KCZ130" s="8"/>
      <c r="KDA130" s="8"/>
      <c r="KDB130" s="8"/>
      <c r="KDC130" s="8"/>
      <c r="KDD130" s="8"/>
      <c r="KDE130" s="8"/>
      <c r="KDF130" s="8"/>
      <c r="KDG130" s="8"/>
      <c r="KDH130" s="8"/>
      <c r="KDI130" s="8"/>
      <c r="KDJ130" s="8"/>
      <c r="KDK130" s="8"/>
      <c r="KDL130" s="8"/>
      <c r="KDM130" s="8"/>
      <c r="KDN130" s="8"/>
      <c r="KDO130" s="8"/>
      <c r="KDP130" s="8"/>
      <c r="KDQ130" s="8"/>
      <c r="KDR130" s="8"/>
      <c r="KDS130" s="8"/>
      <c r="KDT130" s="8"/>
      <c r="KDU130" s="8"/>
      <c r="KDV130" s="8"/>
      <c r="KDW130" s="8"/>
      <c r="KDX130" s="8"/>
      <c r="KDY130" s="8"/>
      <c r="KDZ130" s="8"/>
      <c r="KEA130" s="8"/>
      <c r="KEB130" s="8"/>
      <c r="KEC130" s="8"/>
      <c r="KED130" s="8"/>
      <c r="KEE130" s="8"/>
      <c r="KEF130" s="8"/>
      <c r="KEG130" s="8"/>
      <c r="KEH130" s="8"/>
      <c r="KEI130" s="8"/>
      <c r="KEJ130" s="8"/>
      <c r="KEK130" s="8"/>
      <c r="KEL130" s="8"/>
      <c r="KEM130" s="8"/>
      <c r="KEN130" s="8"/>
      <c r="KEO130" s="8"/>
      <c r="KEP130" s="8"/>
      <c r="KEQ130" s="8"/>
      <c r="KER130" s="8"/>
      <c r="KES130" s="8"/>
      <c r="KET130" s="8"/>
      <c r="KEU130" s="8"/>
      <c r="KEV130" s="8"/>
      <c r="KEW130" s="8"/>
      <c r="KEX130" s="8"/>
      <c r="KEY130" s="8"/>
      <c r="KEZ130" s="8"/>
      <c r="KFA130" s="8"/>
      <c r="KFB130" s="8"/>
      <c r="KFC130" s="8"/>
      <c r="KFD130" s="8"/>
      <c r="KFE130" s="8"/>
      <c r="KFF130" s="8"/>
      <c r="KFG130" s="8"/>
      <c r="KFH130" s="8"/>
      <c r="KFI130" s="8"/>
      <c r="KFJ130" s="8"/>
      <c r="KFK130" s="8"/>
      <c r="KFL130" s="8"/>
      <c r="KFM130" s="8"/>
      <c r="KFN130" s="8"/>
      <c r="KFO130" s="8"/>
      <c r="KFP130" s="8"/>
      <c r="KFQ130" s="8"/>
      <c r="KFR130" s="8"/>
      <c r="KFS130" s="8"/>
      <c r="KFT130" s="8"/>
      <c r="KFU130" s="8"/>
      <c r="KFV130" s="8"/>
      <c r="KFW130" s="8"/>
      <c r="KFX130" s="8"/>
      <c r="KFY130" s="8"/>
      <c r="KFZ130" s="8"/>
      <c r="KGA130" s="8"/>
      <c r="KGB130" s="8"/>
      <c r="KGC130" s="8"/>
      <c r="KGD130" s="8"/>
      <c r="KGE130" s="8"/>
      <c r="KGF130" s="8"/>
      <c r="KGG130" s="8"/>
      <c r="KGH130" s="8"/>
      <c r="KGI130" s="8"/>
      <c r="KGJ130" s="8"/>
      <c r="KGK130" s="8"/>
      <c r="KGL130" s="8"/>
      <c r="KGM130" s="8"/>
      <c r="KGN130" s="8"/>
      <c r="KGO130" s="8"/>
      <c r="KGP130" s="8"/>
      <c r="KGQ130" s="8"/>
      <c r="KGR130" s="8"/>
      <c r="KGS130" s="8"/>
      <c r="KGT130" s="8"/>
      <c r="KGU130" s="8"/>
      <c r="KGV130" s="8"/>
      <c r="KGW130" s="8"/>
      <c r="KGX130" s="8"/>
      <c r="KGY130" s="8"/>
      <c r="KGZ130" s="8"/>
      <c r="KHA130" s="8"/>
      <c r="KHB130" s="8"/>
      <c r="KHC130" s="8"/>
      <c r="KHD130" s="8"/>
      <c r="KHE130" s="8"/>
      <c r="KHF130" s="8"/>
      <c r="KHG130" s="8"/>
      <c r="KHH130" s="8"/>
      <c r="KHI130" s="8"/>
      <c r="KHJ130" s="8"/>
      <c r="KHK130" s="8"/>
      <c r="KHL130" s="8"/>
      <c r="KHM130" s="8"/>
      <c r="KHN130" s="8"/>
      <c r="KHO130" s="8"/>
      <c r="KHP130" s="8"/>
      <c r="KHQ130" s="8"/>
      <c r="KHR130" s="8"/>
      <c r="KHS130" s="8"/>
      <c r="KHT130" s="8"/>
      <c r="KHU130" s="8"/>
      <c r="KHV130" s="8"/>
      <c r="KHW130" s="8"/>
      <c r="KHX130" s="8"/>
      <c r="KHY130" s="8"/>
      <c r="KHZ130" s="8"/>
      <c r="KIA130" s="8"/>
      <c r="KIB130" s="8"/>
      <c r="KIC130" s="8"/>
      <c r="KID130" s="8"/>
      <c r="KIE130" s="8"/>
      <c r="KIF130" s="8"/>
      <c r="KIG130" s="8"/>
      <c r="KIH130" s="8"/>
      <c r="KII130" s="8"/>
      <c r="KIJ130" s="8"/>
      <c r="KIK130" s="8"/>
      <c r="KIL130" s="8"/>
      <c r="KIM130" s="8"/>
      <c r="KIN130" s="8"/>
      <c r="KIO130" s="8"/>
      <c r="KIP130" s="8"/>
      <c r="KIQ130" s="8"/>
      <c r="KIR130" s="8"/>
      <c r="KIS130" s="8"/>
      <c r="KIT130" s="8"/>
      <c r="KIU130" s="8"/>
      <c r="KIV130" s="8"/>
      <c r="KIW130" s="8"/>
      <c r="KIX130" s="8"/>
      <c r="KIY130" s="8"/>
      <c r="KIZ130" s="8"/>
      <c r="KJA130" s="8"/>
      <c r="KJB130" s="8"/>
      <c r="KJC130" s="8"/>
      <c r="KJD130" s="8"/>
      <c r="KJE130" s="8"/>
      <c r="KJF130" s="8"/>
      <c r="KJG130" s="8"/>
      <c r="KJH130" s="8"/>
      <c r="KJI130" s="8"/>
      <c r="KJJ130" s="8"/>
      <c r="KJK130" s="8"/>
      <c r="KJL130" s="8"/>
      <c r="KJM130" s="8"/>
      <c r="KJN130" s="8"/>
      <c r="KJO130" s="8"/>
      <c r="KJP130" s="8"/>
      <c r="KJQ130" s="8"/>
      <c r="KJR130" s="8"/>
      <c r="KJS130" s="8"/>
      <c r="KJT130" s="8"/>
      <c r="KJU130" s="8"/>
      <c r="KJV130" s="8"/>
      <c r="KJW130" s="8"/>
      <c r="KJX130" s="8"/>
      <c r="KJY130" s="8"/>
      <c r="KJZ130" s="8"/>
      <c r="KKA130" s="8"/>
      <c r="KKB130" s="8"/>
      <c r="KKC130" s="8"/>
      <c r="KKD130" s="8"/>
      <c r="KKE130" s="8"/>
      <c r="KKF130" s="8"/>
      <c r="KKG130" s="8"/>
      <c r="KKH130" s="8"/>
      <c r="KKI130" s="8"/>
      <c r="KKJ130" s="8"/>
      <c r="KKK130" s="8"/>
      <c r="KKL130" s="8"/>
      <c r="KKM130" s="8"/>
      <c r="KKN130" s="8"/>
      <c r="KKO130" s="8"/>
      <c r="KKP130" s="8"/>
      <c r="KKQ130" s="8"/>
      <c r="KKR130" s="8"/>
      <c r="KKS130" s="8"/>
      <c r="KKT130" s="8"/>
      <c r="KKU130" s="8"/>
      <c r="KKV130" s="8"/>
      <c r="KKW130" s="8"/>
      <c r="KKX130" s="8"/>
      <c r="KKY130" s="8"/>
      <c r="KKZ130" s="8"/>
      <c r="KLA130" s="8"/>
      <c r="KLB130" s="8"/>
      <c r="KLC130" s="8"/>
      <c r="KLD130" s="8"/>
      <c r="KLE130" s="8"/>
      <c r="KLF130" s="8"/>
      <c r="KLG130" s="8"/>
      <c r="KLH130" s="8"/>
      <c r="KLI130" s="8"/>
      <c r="KLJ130" s="8"/>
      <c r="KLK130" s="8"/>
      <c r="KLL130" s="8"/>
      <c r="KLM130" s="8"/>
      <c r="KLN130" s="8"/>
      <c r="KLO130" s="8"/>
      <c r="KLP130" s="8"/>
      <c r="KLQ130" s="8"/>
      <c r="KLR130" s="8"/>
      <c r="KLS130" s="8"/>
      <c r="KLT130" s="8"/>
      <c r="KLU130" s="8"/>
      <c r="KLV130" s="8"/>
      <c r="KLW130" s="8"/>
      <c r="KLX130" s="8"/>
      <c r="KLY130" s="8"/>
      <c r="KLZ130" s="8"/>
      <c r="KMA130" s="8"/>
      <c r="KMB130" s="8"/>
      <c r="KMC130" s="8"/>
      <c r="KMD130" s="8"/>
      <c r="KME130" s="8"/>
      <c r="KMF130" s="8"/>
      <c r="KMG130" s="8"/>
      <c r="KMH130" s="8"/>
      <c r="KMI130" s="8"/>
      <c r="KMJ130" s="8"/>
      <c r="KMK130" s="8"/>
      <c r="KML130" s="8"/>
      <c r="KMM130" s="8"/>
      <c r="KMN130" s="8"/>
      <c r="KMO130" s="8"/>
      <c r="KMP130" s="8"/>
      <c r="KMQ130" s="8"/>
      <c r="KMR130" s="8"/>
      <c r="KMS130" s="8"/>
      <c r="KMT130" s="8"/>
      <c r="KMU130" s="8"/>
      <c r="KMV130" s="8"/>
      <c r="KMW130" s="8"/>
      <c r="KMX130" s="8"/>
      <c r="KMY130" s="8"/>
      <c r="KMZ130" s="8"/>
      <c r="KNA130" s="8"/>
      <c r="KNB130" s="8"/>
      <c r="KNC130" s="8"/>
      <c r="KND130" s="8"/>
      <c r="KNE130" s="8"/>
      <c r="KNF130" s="8"/>
      <c r="KNG130" s="8"/>
      <c r="KNH130" s="8"/>
      <c r="KNI130" s="8"/>
      <c r="KNJ130" s="8"/>
      <c r="KNK130" s="8"/>
      <c r="KNL130" s="8"/>
      <c r="KNM130" s="8"/>
      <c r="KNN130" s="8"/>
      <c r="KNO130" s="8"/>
      <c r="KNP130" s="8"/>
      <c r="KNQ130" s="8"/>
      <c r="KNR130" s="8"/>
      <c r="KNS130" s="8"/>
      <c r="KNT130" s="8"/>
      <c r="KNU130" s="8"/>
      <c r="KNV130" s="8"/>
      <c r="KNW130" s="8"/>
      <c r="KNX130" s="8"/>
      <c r="KNY130" s="8"/>
      <c r="KNZ130" s="8"/>
      <c r="KOA130" s="8"/>
      <c r="KOB130" s="8"/>
      <c r="KOC130" s="8"/>
      <c r="KOD130" s="8"/>
      <c r="KOE130" s="8"/>
      <c r="KOF130" s="8"/>
      <c r="KOG130" s="8"/>
      <c r="KOH130" s="8"/>
      <c r="KOI130" s="8"/>
      <c r="KOJ130" s="8"/>
      <c r="KOK130" s="8"/>
      <c r="KOL130" s="8"/>
      <c r="KOM130" s="8"/>
      <c r="KON130" s="8"/>
      <c r="KOO130" s="8"/>
      <c r="KOP130" s="8"/>
      <c r="KOQ130" s="8"/>
      <c r="KOR130" s="8"/>
      <c r="KOS130" s="8"/>
      <c r="KOT130" s="8"/>
      <c r="KOU130" s="8"/>
      <c r="KOV130" s="8"/>
      <c r="KOW130" s="8"/>
      <c r="KOX130" s="8"/>
      <c r="KOY130" s="8"/>
      <c r="KOZ130" s="8"/>
      <c r="KPA130" s="8"/>
      <c r="KPB130" s="8"/>
      <c r="KPC130" s="8"/>
      <c r="KPD130" s="8"/>
      <c r="KPE130" s="8"/>
      <c r="KPF130" s="8"/>
      <c r="KPG130" s="8"/>
      <c r="KPH130" s="8"/>
      <c r="KPI130" s="8"/>
      <c r="KPJ130" s="8"/>
      <c r="KPK130" s="8"/>
      <c r="KPL130" s="8"/>
      <c r="KPM130" s="8"/>
      <c r="KPN130" s="8"/>
      <c r="KPO130" s="8"/>
      <c r="KPP130" s="8"/>
      <c r="KPQ130" s="8"/>
      <c r="KPR130" s="8"/>
      <c r="KPS130" s="8"/>
      <c r="KPT130" s="8"/>
      <c r="KPU130" s="8"/>
      <c r="KPV130" s="8"/>
      <c r="KPW130" s="8"/>
      <c r="KPX130" s="8"/>
      <c r="KPY130" s="8"/>
      <c r="KPZ130" s="8"/>
      <c r="KQA130" s="8"/>
      <c r="KQB130" s="8"/>
      <c r="KQC130" s="8"/>
      <c r="KQD130" s="8"/>
      <c r="KQE130" s="8"/>
      <c r="KQF130" s="8"/>
      <c r="KQG130" s="8"/>
      <c r="KQH130" s="8"/>
      <c r="KQI130" s="8"/>
      <c r="KQJ130" s="8"/>
      <c r="KQK130" s="8"/>
      <c r="KQL130" s="8"/>
      <c r="KQM130" s="8"/>
      <c r="KQN130" s="8"/>
      <c r="KQO130" s="8"/>
      <c r="KQP130" s="8"/>
      <c r="KQQ130" s="8"/>
      <c r="KQR130" s="8"/>
      <c r="KQS130" s="8"/>
      <c r="KQT130" s="8"/>
      <c r="KQU130" s="8"/>
      <c r="KQV130" s="8"/>
      <c r="KQW130" s="8"/>
      <c r="KQX130" s="8"/>
      <c r="KQY130" s="8"/>
      <c r="KQZ130" s="8"/>
      <c r="KRA130" s="8"/>
      <c r="KRB130" s="8"/>
      <c r="KRC130" s="8"/>
      <c r="KRD130" s="8"/>
      <c r="KRE130" s="8"/>
      <c r="KRF130" s="8"/>
      <c r="KRG130" s="8"/>
      <c r="KRH130" s="8"/>
      <c r="KRI130" s="8"/>
      <c r="KRJ130" s="8"/>
      <c r="KRK130" s="8"/>
      <c r="KRL130" s="8"/>
      <c r="KRM130" s="8"/>
      <c r="KRN130" s="8"/>
      <c r="KRO130" s="8"/>
      <c r="KRP130" s="8"/>
      <c r="KRQ130" s="8"/>
      <c r="KRR130" s="8"/>
      <c r="KRS130" s="8"/>
      <c r="KRT130" s="8"/>
      <c r="KRU130" s="8"/>
      <c r="KRV130" s="8"/>
      <c r="KRW130" s="8"/>
      <c r="KRX130" s="8"/>
      <c r="KRY130" s="8"/>
      <c r="KRZ130" s="8"/>
      <c r="KSA130" s="8"/>
      <c r="KSB130" s="8"/>
      <c r="KSC130" s="8"/>
      <c r="KSD130" s="8"/>
      <c r="KSE130" s="8"/>
      <c r="KSF130" s="8"/>
      <c r="KSG130" s="8"/>
      <c r="KSH130" s="8"/>
      <c r="KSI130" s="8"/>
      <c r="KSJ130" s="8"/>
      <c r="KSK130" s="8"/>
      <c r="KSL130" s="8"/>
      <c r="KSM130" s="8"/>
      <c r="KSN130" s="8"/>
      <c r="KSO130" s="8"/>
      <c r="KSP130" s="8"/>
      <c r="KSQ130" s="8"/>
      <c r="KSR130" s="8"/>
      <c r="KSS130" s="8"/>
      <c r="KST130" s="8"/>
      <c r="KSU130" s="8"/>
      <c r="KSV130" s="8"/>
      <c r="KSW130" s="8"/>
      <c r="KSX130" s="8"/>
      <c r="KSY130" s="8"/>
      <c r="KSZ130" s="8"/>
      <c r="KTA130" s="8"/>
      <c r="KTB130" s="8"/>
      <c r="KTC130" s="8"/>
      <c r="KTD130" s="8"/>
      <c r="KTE130" s="8"/>
      <c r="KTF130" s="8"/>
      <c r="KTG130" s="8"/>
      <c r="KTH130" s="8"/>
      <c r="KTI130" s="8"/>
      <c r="KTJ130" s="8"/>
      <c r="KTK130" s="8"/>
      <c r="KTL130" s="8"/>
      <c r="KTM130" s="8"/>
      <c r="KTN130" s="8"/>
      <c r="KTO130" s="8"/>
      <c r="KTP130" s="8"/>
      <c r="KTQ130" s="8"/>
      <c r="KTR130" s="8"/>
      <c r="KTS130" s="8"/>
      <c r="KTT130" s="8"/>
      <c r="KTU130" s="8"/>
      <c r="KTV130" s="8"/>
      <c r="KTW130" s="8"/>
      <c r="KTX130" s="8"/>
      <c r="KTY130" s="8"/>
      <c r="KTZ130" s="8"/>
      <c r="KUA130" s="8"/>
      <c r="KUB130" s="8"/>
      <c r="KUC130" s="8"/>
      <c r="KUD130" s="8"/>
      <c r="KUE130" s="8"/>
      <c r="KUF130" s="8"/>
      <c r="KUG130" s="8"/>
      <c r="KUH130" s="8"/>
      <c r="KUI130" s="8"/>
      <c r="KUJ130" s="8"/>
      <c r="KUK130" s="8"/>
      <c r="KUL130" s="8"/>
      <c r="KUM130" s="8"/>
      <c r="KUN130" s="8"/>
      <c r="KUO130" s="8"/>
      <c r="KUP130" s="8"/>
      <c r="KUQ130" s="8"/>
      <c r="KUR130" s="8"/>
      <c r="KUS130" s="8"/>
      <c r="KUT130" s="8"/>
      <c r="KUU130" s="8"/>
      <c r="KUV130" s="8"/>
      <c r="KUW130" s="8"/>
      <c r="KUX130" s="8"/>
      <c r="KUY130" s="8"/>
      <c r="KUZ130" s="8"/>
      <c r="KVA130" s="8"/>
      <c r="KVB130" s="8"/>
      <c r="KVC130" s="8"/>
      <c r="KVD130" s="8"/>
      <c r="KVE130" s="8"/>
      <c r="KVF130" s="8"/>
      <c r="KVG130" s="8"/>
      <c r="KVH130" s="8"/>
      <c r="KVI130" s="8"/>
      <c r="KVJ130" s="8"/>
      <c r="KVK130" s="8"/>
      <c r="KVL130" s="8"/>
      <c r="KVM130" s="8"/>
      <c r="KVN130" s="8"/>
      <c r="KVO130" s="8"/>
      <c r="KVP130" s="8"/>
      <c r="KVQ130" s="8"/>
      <c r="KVR130" s="8"/>
      <c r="KVS130" s="8"/>
      <c r="KVT130" s="8"/>
      <c r="KVU130" s="8"/>
      <c r="KVV130" s="8"/>
      <c r="KVW130" s="8"/>
      <c r="KVX130" s="8"/>
      <c r="KVY130" s="8"/>
      <c r="KVZ130" s="8"/>
      <c r="KWA130" s="8"/>
      <c r="KWB130" s="8"/>
      <c r="KWC130" s="8"/>
      <c r="KWD130" s="8"/>
      <c r="KWE130" s="8"/>
      <c r="KWF130" s="8"/>
      <c r="KWG130" s="8"/>
      <c r="KWH130" s="8"/>
      <c r="KWI130" s="8"/>
      <c r="KWJ130" s="8"/>
      <c r="KWK130" s="8"/>
      <c r="KWL130" s="8"/>
      <c r="KWM130" s="8"/>
      <c r="KWN130" s="8"/>
      <c r="KWO130" s="8"/>
      <c r="KWP130" s="8"/>
      <c r="KWQ130" s="8"/>
      <c r="KWR130" s="8"/>
      <c r="KWS130" s="8"/>
      <c r="KWT130" s="8"/>
      <c r="KWU130" s="8"/>
      <c r="KWV130" s="8"/>
      <c r="KWW130" s="8"/>
      <c r="KWX130" s="8"/>
      <c r="KWY130" s="8"/>
      <c r="KWZ130" s="8"/>
      <c r="KXA130" s="8"/>
      <c r="KXB130" s="8"/>
      <c r="KXC130" s="8"/>
      <c r="KXD130" s="8"/>
      <c r="KXE130" s="8"/>
      <c r="KXF130" s="8"/>
      <c r="KXG130" s="8"/>
      <c r="KXH130" s="8"/>
      <c r="KXI130" s="8"/>
      <c r="KXJ130" s="8"/>
      <c r="KXK130" s="8"/>
      <c r="KXL130" s="8"/>
      <c r="KXM130" s="8"/>
      <c r="KXN130" s="8"/>
      <c r="KXO130" s="8"/>
      <c r="KXP130" s="8"/>
      <c r="KXQ130" s="8"/>
      <c r="KXR130" s="8"/>
      <c r="KXS130" s="8"/>
      <c r="KXT130" s="8"/>
      <c r="KXU130" s="8"/>
      <c r="KXV130" s="8"/>
      <c r="KXW130" s="8"/>
      <c r="KXX130" s="8"/>
      <c r="KXY130" s="8"/>
      <c r="KXZ130" s="8"/>
      <c r="KYA130" s="8"/>
      <c r="KYB130" s="8"/>
      <c r="KYC130" s="8"/>
      <c r="KYD130" s="8"/>
      <c r="KYE130" s="8"/>
      <c r="KYF130" s="8"/>
      <c r="KYG130" s="8"/>
      <c r="KYH130" s="8"/>
      <c r="KYI130" s="8"/>
      <c r="KYJ130" s="8"/>
      <c r="KYK130" s="8"/>
      <c r="KYL130" s="8"/>
      <c r="KYM130" s="8"/>
      <c r="KYN130" s="8"/>
      <c r="KYO130" s="8"/>
      <c r="KYP130" s="8"/>
      <c r="KYQ130" s="8"/>
      <c r="KYR130" s="8"/>
      <c r="KYS130" s="8"/>
      <c r="KYT130" s="8"/>
      <c r="KYU130" s="8"/>
      <c r="KYV130" s="8"/>
      <c r="KYW130" s="8"/>
      <c r="KYX130" s="8"/>
      <c r="KYY130" s="8"/>
      <c r="KYZ130" s="8"/>
      <c r="KZA130" s="8"/>
      <c r="KZB130" s="8"/>
      <c r="KZC130" s="8"/>
      <c r="KZD130" s="8"/>
      <c r="KZE130" s="8"/>
      <c r="KZF130" s="8"/>
      <c r="KZG130" s="8"/>
      <c r="KZH130" s="8"/>
      <c r="KZI130" s="8"/>
      <c r="KZJ130" s="8"/>
      <c r="KZK130" s="8"/>
      <c r="KZL130" s="8"/>
      <c r="KZM130" s="8"/>
      <c r="KZN130" s="8"/>
      <c r="KZO130" s="8"/>
      <c r="KZP130" s="8"/>
      <c r="KZQ130" s="8"/>
      <c r="KZR130" s="8"/>
      <c r="KZS130" s="8"/>
      <c r="KZT130" s="8"/>
      <c r="KZU130" s="8"/>
      <c r="KZV130" s="8"/>
      <c r="KZW130" s="8"/>
      <c r="KZX130" s="8"/>
      <c r="KZY130" s="8"/>
      <c r="KZZ130" s="8"/>
      <c r="LAA130" s="8"/>
      <c r="LAB130" s="8"/>
      <c r="LAC130" s="8"/>
      <c r="LAD130" s="8"/>
      <c r="LAE130" s="8"/>
      <c r="LAF130" s="8"/>
      <c r="LAG130" s="8"/>
      <c r="LAH130" s="8"/>
      <c r="LAI130" s="8"/>
      <c r="LAJ130" s="8"/>
      <c r="LAK130" s="8"/>
      <c r="LAL130" s="8"/>
      <c r="LAM130" s="8"/>
      <c r="LAN130" s="8"/>
      <c r="LAO130" s="8"/>
      <c r="LAP130" s="8"/>
      <c r="LAQ130" s="8"/>
      <c r="LAR130" s="8"/>
      <c r="LAS130" s="8"/>
      <c r="LAT130" s="8"/>
      <c r="LAU130" s="8"/>
      <c r="LAV130" s="8"/>
      <c r="LAW130" s="8"/>
      <c r="LAX130" s="8"/>
      <c r="LAY130" s="8"/>
      <c r="LAZ130" s="8"/>
      <c r="LBA130" s="8"/>
      <c r="LBB130" s="8"/>
      <c r="LBC130" s="8"/>
      <c r="LBD130" s="8"/>
      <c r="LBE130" s="8"/>
      <c r="LBF130" s="8"/>
      <c r="LBG130" s="8"/>
      <c r="LBH130" s="8"/>
      <c r="LBI130" s="8"/>
      <c r="LBJ130" s="8"/>
      <c r="LBK130" s="8"/>
      <c r="LBL130" s="8"/>
      <c r="LBM130" s="8"/>
      <c r="LBN130" s="8"/>
      <c r="LBO130" s="8"/>
      <c r="LBP130" s="8"/>
      <c r="LBQ130" s="8"/>
      <c r="LBR130" s="8"/>
      <c r="LBS130" s="8"/>
      <c r="LBT130" s="8"/>
      <c r="LBU130" s="8"/>
      <c r="LBV130" s="8"/>
      <c r="LBW130" s="8"/>
      <c r="LBX130" s="8"/>
      <c r="LBY130" s="8"/>
      <c r="LBZ130" s="8"/>
      <c r="LCA130" s="8"/>
      <c r="LCB130" s="8"/>
      <c r="LCC130" s="8"/>
      <c r="LCD130" s="8"/>
      <c r="LCE130" s="8"/>
      <c r="LCF130" s="8"/>
      <c r="LCG130" s="8"/>
      <c r="LCH130" s="8"/>
      <c r="LCI130" s="8"/>
      <c r="LCJ130" s="8"/>
      <c r="LCK130" s="8"/>
      <c r="LCL130" s="8"/>
      <c r="LCM130" s="8"/>
      <c r="LCN130" s="8"/>
      <c r="LCO130" s="8"/>
      <c r="LCP130" s="8"/>
      <c r="LCQ130" s="8"/>
      <c r="LCR130" s="8"/>
      <c r="LCS130" s="8"/>
      <c r="LCT130" s="8"/>
      <c r="LCU130" s="8"/>
      <c r="LCV130" s="8"/>
      <c r="LCW130" s="8"/>
      <c r="LCX130" s="8"/>
      <c r="LCY130" s="8"/>
      <c r="LCZ130" s="8"/>
      <c r="LDA130" s="8"/>
      <c r="LDB130" s="8"/>
      <c r="LDC130" s="8"/>
      <c r="LDD130" s="8"/>
      <c r="LDE130" s="8"/>
      <c r="LDF130" s="8"/>
      <c r="LDG130" s="8"/>
      <c r="LDH130" s="8"/>
      <c r="LDI130" s="8"/>
      <c r="LDJ130" s="8"/>
      <c r="LDK130" s="8"/>
      <c r="LDL130" s="8"/>
      <c r="LDM130" s="8"/>
      <c r="LDN130" s="8"/>
      <c r="LDO130" s="8"/>
      <c r="LDP130" s="8"/>
      <c r="LDQ130" s="8"/>
      <c r="LDR130" s="8"/>
      <c r="LDS130" s="8"/>
      <c r="LDT130" s="8"/>
      <c r="LDU130" s="8"/>
      <c r="LDV130" s="8"/>
      <c r="LDW130" s="8"/>
      <c r="LDX130" s="8"/>
      <c r="LDY130" s="8"/>
      <c r="LDZ130" s="8"/>
      <c r="LEA130" s="8"/>
      <c r="LEB130" s="8"/>
      <c r="LEC130" s="8"/>
      <c r="LED130" s="8"/>
      <c r="LEE130" s="8"/>
      <c r="LEF130" s="8"/>
      <c r="LEG130" s="8"/>
      <c r="LEH130" s="8"/>
      <c r="LEI130" s="8"/>
      <c r="LEJ130" s="8"/>
      <c r="LEK130" s="8"/>
      <c r="LEL130" s="8"/>
      <c r="LEM130" s="8"/>
      <c r="LEN130" s="8"/>
      <c r="LEO130" s="8"/>
      <c r="LEP130" s="8"/>
      <c r="LEQ130" s="8"/>
      <c r="LER130" s="8"/>
      <c r="LES130" s="8"/>
      <c r="LET130" s="8"/>
      <c r="LEU130" s="8"/>
      <c r="LEV130" s="8"/>
      <c r="LEW130" s="8"/>
      <c r="LEX130" s="8"/>
      <c r="LEY130" s="8"/>
      <c r="LEZ130" s="8"/>
      <c r="LFA130" s="8"/>
      <c r="LFB130" s="8"/>
      <c r="LFC130" s="8"/>
      <c r="LFD130" s="8"/>
      <c r="LFE130" s="8"/>
      <c r="LFF130" s="8"/>
      <c r="LFG130" s="8"/>
      <c r="LFH130" s="8"/>
      <c r="LFI130" s="8"/>
      <c r="LFJ130" s="8"/>
      <c r="LFK130" s="8"/>
      <c r="LFL130" s="8"/>
      <c r="LFM130" s="8"/>
      <c r="LFN130" s="8"/>
      <c r="LFO130" s="8"/>
      <c r="LFP130" s="8"/>
      <c r="LFQ130" s="8"/>
      <c r="LFR130" s="8"/>
      <c r="LFS130" s="8"/>
      <c r="LFT130" s="8"/>
      <c r="LFU130" s="8"/>
      <c r="LFV130" s="8"/>
      <c r="LFW130" s="8"/>
      <c r="LFX130" s="8"/>
      <c r="LFY130" s="8"/>
      <c r="LFZ130" s="8"/>
      <c r="LGA130" s="8"/>
      <c r="LGB130" s="8"/>
      <c r="LGC130" s="8"/>
      <c r="LGD130" s="8"/>
      <c r="LGE130" s="8"/>
      <c r="LGF130" s="8"/>
      <c r="LGG130" s="8"/>
      <c r="LGH130" s="8"/>
      <c r="LGI130" s="8"/>
      <c r="LGJ130" s="8"/>
      <c r="LGK130" s="8"/>
      <c r="LGL130" s="8"/>
      <c r="LGM130" s="8"/>
      <c r="LGN130" s="8"/>
      <c r="LGO130" s="8"/>
      <c r="LGP130" s="8"/>
      <c r="LGQ130" s="8"/>
      <c r="LGR130" s="8"/>
      <c r="LGS130" s="8"/>
      <c r="LGT130" s="8"/>
      <c r="LGU130" s="8"/>
      <c r="LGV130" s="8"/>
      <c r="LGW130" s="8"/>
      <c r="LGX130" s="8"/>
      <c r="LGY130" s="8"/>
      <c r="LGZ130" s="8"/>
      <c r="LHA130" s="8"/>
      <c r="LHB130" s="8"/>
      <c r="LHC130" s="8"/>
      <c r="LHD130" s="8"/>
      <c r="LHE130" s="8"/>
      <c r="LHF130" s="8"/>
      <c r="LHG130" s="8"/>
      <c r="LHH130" s="8"/>
      <c r="LHI130" s="8"/>
      <c r="LHJ130" s="8"/>
      <c r="LHK130" s="8"/>
      <c r="LHL130" s="8"/>
      <c r="LHM130" s="8"/>
      <c r="LHN130" s="8"/>
      <c r="LHO130" s="8"/>
      <c r="LHP130" s="8"/>
      <c r="LHQ130" s="8"/>
      <c r="LHR130" s="8"/>
      <c r="LHS130" s="8"/>
      <c r="LHT130" s="8"/>
      <c r="LHU130" s="8"/>
      <c r="LHV130" s="8"/>
      <c r="LHW130" s="8"/>
      <c r="LHX130" s="8"/>
      <c r="LHY130" s="8"/>
      <c r="LHZ130" s="8"/>
      <c r="LIA130" s="8"/>
      <c r="LIB130" s="8"/>
      <c r="LIC130" s="8"/>
      <c r="LID130" s="8"/>
      <c r="LIE130" s="8"/>
      <c r="LIF130" s="8"/>
      <c r="LIG130" s="8"/>
      <c r="LIH130" s="8"/>
      <c r="LII130" s="8"/>
      <c r="LIJ130" s="8"/>
      <c r="LIK130" s="8"/>
      <c r="LIL130" s="8"/>
      <c r="LIM130" s="8"/>
      <c r="LIN130" s="8"/>
      <c r="LIO130" s="8"/>
      <c r="LIP130" s="8"/>
      <c r="LIQ130" s="8"/>
      <c r="LIR130" s="8"/>
      <c r="LIS130" s="8"/>
      <c r="LIT130" s="8"/>
      <c r="LIU130" s="8"/>
      <c r="LIV130" s="8"/>
      <c r="LIW130" s="8"/>
      <c r="LIX130" s="8"/>
      <c r="LIY130" s="8"/>
      <c r="LIZ130" s="8"/>
      <c r="LJA130" s="8"/>
      <c r="LJB130" s="8"/>
      <c r="LJC130" s="8"/>
      <c r="LJD130" s="8"/>
      <c r="LJE130" s="8"/>
      <c r="LJF130" s="8"/>
      <c r="LJG130" s="8"/>
      <c r="LJH130" s="8"/>
      <c r="LJI130" s="8"/>
      <c r="LJJ130" s="8"/>
      <c r="LJK130" s="8"/>
      <c r="LJL130" s="8"/>
      <c r="LJM130" s="8"/>
      <c r="LJN130" s="8"/>
      <c r="LJO130" s="8"/>
      <c r="LJP130" s="8"/>
      <c r="LJQ130" s="8"/>
      <c r="LJR130" s="8"/>
      <c r="LJS130" s="8"/>
      <c r="LJT130" s="8"/>
      <c r="LJU130" s="8"/>
      <c r="LJV130" s="8"/>
      <c r="LJW130" s="8"/>
      <c r="LJX130" s="8"/>
      <c r="LJY130" s="8"/>
      <c r="LJZ130" s="8"/>
      <c r="LKA130" s="8"/>
      <c r="LKB130" s="8"/>
      <c r="LKC130" s="8"/>
      <c r="LKD130" s="8"/>
      <c r="LKE130" s="8"/>
      <c r="LKF130" s="8"/>
      <c r="LKG130" s="8"/>
      <c r="LKH130" s="8"/>
      <c r="LKI130" s="8"/>
      <c r="LKJ130" s="8"/>
      <c r="LKK130" s="8"/>
      <c r="LKL130" s="8"/>
      <c r="LKM130" s="8"/>
      <c r="LKN130" s="8"/>
      <c r="LKO130" s="8"/>
      <c r="LKP130" s="8"/>
      <c r="LKQ130" s="8"/>
      <c r="LKR130" s="8"/>
      <c r="LKS130" s="8"/>
      <c r="LKT130" s="8"/>
      <c r="LKU130" s="8"/>
      <c r="LKV130" s="8"/>
      <c r="LKW130" s="8"/>
      <c r="LKX130" s="8"/>
      <c r="LKY130" s="8"/>
      <c r="LKZ130" s="8"/>
      <c r="LLA130" s="8"/>
      <c r="LLB130" s="8"/>
      <c r="LLC130" s="8"/>
      <c r="LLD130" s="8"/>
      <c r="LLE130" s="8"/>
      <c r="LLF130" s="8"/>
      <c r="LLG130" s="8"/>
      <c r="LLH130" s="8"/>
      <c r="LLI130" s="8"/>
      <c r="LLJ130" s="8"/>
      <c r="LLK130" s="8"/>
      <c r="LLL130" s="8"/>
      <c r="LLM130" s="8"/>
      <c r="LLN130" s="8"/>
      <c r="LLO130" s="8"/>
      <c r="LLP130" s="8"/>
      <c r="LLQ130" s="8"/>
      <c r="LLR130" s="8"/>
      <c r="LLS130" s="8"/>
      <c r="LLT130" s="8"/>
      <c r="LLU130" s="8"/>
      <c r="LLV130" s="8"/>
      <c r="LLW130" s="8"/>
      <c r="LLX130" s="8"/>
      <c r="LLY130" s="8"/>
      <c r="LLZ130" s="8"/>
      <c r="LMA130" s="8"/>
      <c r="LMB130" s="8"/>
      <c r="LMC130" s="8"/>
      <c r="LMD130" s="8"/>
      <c r="LME130" s="8"/>
      <c r="LMF130" s="8"/>
      <c r="LMG130" s="8"/>
      <c r="LMH130" s="8"/>
      <c r="LMI130" s="8"/>
      <c r="LMJ130" s="8"/>
      <c r="LMK130" s="8"/>
      <c r="LML130" s="8"/>
      <c r="LMM130" s="8"/>
      <c r="LMN130" s="8"/>
      <c r="LMO130" s="8"/>
      <c r="LMP130" s="8"/>
      <c r="LMQ130" s="8"/>
      <c r="LMR130" s="8"/>
      <c r="LMS130" s="8"/>
      <c r="LMT130" s="8"/>
      <c r="LMU130" s="8"/>
      <c r="LMV130" s="8"/>
      <c r="LMW130" s="8"/>
      <c r="LMX130" s="8"/>
      <c r="LMY130" s="8"/>
      <c r="LMZ130" s="8"/>
      <c r="LNA130" s="8"/>
      <c r="LNB130" s="8"/>
      <c r="LNC130" s="8"/>
      <c r="LND130" s="8"/>
      <c r="LNE130" s="8"/>
      <c r="LNF130" s="8"/>
      <c r="LNG130" s="8"/>
      <c r="LNH130" s="8"/>
      <c r="LNI130" s="8"/>
      <c r="LNJ130" s="8"/>
      <c r="LNK130" s="8"/>
      <c r="LNL130" s="8"/>
      <c r="LNM130" s="8"/>
      <c r="LNN130" s="8"/>
      <c r="LNO130" s="8"/>
      <c r="LNP130" s="8"/>
      <c r="LNQ130" s="8"/>
      <c r="LNR130" s="8"/>
      <c r="LNS130" s="8"/>
      <c r="LNT130" s="8"/>
      <c r="LNU130" s="8"/>
      <c r="LNV130" s="8"/>
      <c r="LNW130" s="8"/>
      <c r="LNX130" s="8"/>
      <c r="LNY130" s="8"/>
      <c r="LNZ130" s="8"/>
      <c r="LOA130" s="8"/>
      <c r="LOB130" s="8"/>
      <c r="LOC130" s="8"/>
      <c r="LOD130" s="8"/>
      <c r="LOE130" s="8"/>
      <c r="LOF130" s="8"/>
      <c r="LOG130" s="8"/>
      <c r="LOH130" s="8"/>
      <c r="LOI130" s="8"/>
      <c r="LOJ130" s="8"/>
      <c r="LOK130" s="8"/>
      <c r="LOL130" s="8"/>
      <c r="LOM130" s="8"/>
      <c r="LON130" s="8"/>
      <c r="LOO130" s="8"/>
      <c r="LOP130" s="8"/>
      <c r="LOQ130" s="8"/>
      <c r="LOR130" s="8"/>
      <c r="LOS130" s="8"/>
      <c r="LOT130" s="8"/>
      <c r="LOU130" s="8"/>
      <c r="LOV130" s="8"/>
      <c r="LOW130" s="8"/>
      <c r="LOX130" s="8"/>
      <c r="LOY130" s="8"/>
      <c r="LOZ130" s="8"/>
      <c r="LPA130" s="8"/>
      <c r="LPB130" s="8"/>
      <c r="LPC130" s="8"/>
      <c r="LPD130" s="8"/>
      <c r="LPE130" s="8"/>
      <c r="LPF130" s="8"/>
      <c r="LPG130" s="8"/>
      <c r="LPH130" s="8"/>
      <c r="LPI130" s="8"/>
      <c r="LPJ130" s="8"/>
      <c r="LPK130" s="8"/>
      <c r="LPL130" s="8"/>
      <c r="LPM130" s="8"/>
      <c r="LPN130" s="8"/>
      <c r="LPO130" s="8"/>
      <c r="LPP130" s="8"/>
      <c r="LPQ130" s="8"/>
      <c r="LPR130" s="8"/>
      <c r="LPS130" s="8"/>
      <c r="LPT130" s="8"/>
      <c r="LPU130" s="8"/>
      <c r="LPV130" s="8"/>
      <c r="LPW130" s="8"/>
      <c r="LPX130" s="8"/>
      <c r="LPY130" s="8"/>
      <c r="LPZ130" s="8"/>
      <c r="LQA130" s="8"/>
      <c r="LQB130" s="8"/>
      <c r="LQC130" s="8"/>
      <c r="LQD130" s="8"/>
      <c r="LQE130" s="8"/>
      <c r="LQF130" s="8"/>
      <c r="LQG130" s="8"/>
      <c r="LQH130" s="8"/>
      <c r="LQI130" s="8"/>
      <c r="LQJ130" s="8"/>
      <c r="LQK130" s="8"/>
      <c r="LQL130" s="8"/>
      <c r="LQM130" s="8"/>
      <c r="LQN130" s="8"/>
      <c r="LQO130" s="8"/>
      <c r="LQP130" s="8"/>
      <c r="LQQ130" s="8"/>
      <c r="LQR130" s="8"/>
      <c r="LQS130" s="8"/>
      <c r="LQT130" s="8"/>
      <c r="LQU130" s="8"/>
      <c r="LQV130" s="8"/>
      <c r="LQW130" s="8"/>
      <c r="LQX130" s="8"/>
      <c r="LQY130" s="8"/>
      <c r="LQZ130" s="8"/>
      <c r="LRA130" s="8"/>
      <c r="LRB130" s="8"/>
      <c r="LRC130" s="8"/>
      <c r="LRD130" s="8"/>
      <c r="LRE130" s="8"/>
      <c r="LRF130" s="8"/>
      <c r="LRG130" s="8"/>
      <c r="LRH130" s="8"/>
      <c r="LRI130" s="8"/>
      <c r="LRJ130" s="8"/>
      <c r="LRK130" s="8"/>
      <c r="LRL130" s="8"/>
      <c r="LRM130" s="8"/>
      <c r="LRN130" s="8"/>
      <c r="LRO130" s="8"/>
      <c r="LRP130" s="8"/>
      <c r="LRQ130" s="8"/>
      <c r="LRR130" s="8"/>
      <c r="LRS130" s="8"/>
      <c r="LRT130" s="8"/>
      <c r="LRU130" s="8"/>
      <c r="LRV130" s="8"/>
      <c r="LRW130" s="8"/>
      <c r="LRX130" s="8"/>
      <c r="LRY130" s="8"/>
      <c r="LRZ130" s="8"/>
      <c r="LSA130" s="8"/>
      <c r="LSB130" s="8"/>
      <c r="LSC130" s="8"/>
      <c r="LSD130" s="8"/>
      <c r="LSE130" s="8"/>
      <c r="LSF130" s="8"/>
      <c r="LSG130" s="8"/>
      <c r="LSH130" s="8"/>
      <c r="LSI130" s="8"/>
      <c r="LSJ130" s="8"/>
      <c r="LSK130" s="8"/>
      <c r="LSL130" s="8"/>
      <c r="LSM130" s="8"/>
      <c r="LSN130" s="8"/>
      <c r="LSO130" s="8"/>
      <c r="LSP130" s="8"/>
      <c r="LSQ130" s="8"/>
      <c r="LSR130" s="8"/>
      <c r="LSS130" s="8"/>
      <c r="LST130" s="8"/>
      <c r="LSU130" s="8"/>
      <c r="LSV130" s="8"/>
      <c r="LSW130" s="8"/>
      <c r="LSX130" s="8"/>
      <c r="LSY130" s="8"/>
      <c r="LSZ130" s="8"/>
      <c r="LTA130" s="8"/>
      <c r="LTB130" s="8"/>
      <c r="LTC130" s="8"/>
      <c r="LTD130" s="8"/>
      <c r="LTE130" s="8"/>
      <c r="LTF130" s="8"/>
      <c r="LTG130" s="8"/>
      <c r="LTH130" s="8"/>
      <c r="LTI130" s="8"/>
      <c r="LTJ130" s="8"/>
      <c r="LTK130" s="8"/>
      <c r="LTL130" s="8"/>
      <c r="LTM130" s="8"/>
      <c r="LTN130" s="8"/>
      <c r="LTO130" s="8"/>
      <c r="LTP130" s="8"/>
      <c r="LTQ130" s="8"/>
      <c r="LTR130" s="8"/>
      <c r="LTS130" s="8"/>
      <c r="LTT130" s="8"/>
      <c r="LTU130" s="8"/>
      <c r="LTV130" s="8"/>
      <c r="LTW130" s="8"/>
      <c r="LTX130" s="8"/>
      <c r="LTY130" s="8"/>
      <c r="LTZ130" s="8"/>
      <c r="LUA130" s="8"/>
      <c r="LUB130" s="8"/>
      <c r="LUC130" s="8"/>
      <c r="LUD130" s="8"/>
      <c r="LUE130" s="8"/>
      <c r="LUF130" s="8"/>
      <c r="LUG130" s="8"/>
      <c r="LUH130" s="8"/>
      <c r="LUI130" s="8"/>
      <c r="LUJ130" s="8"/>
      <c r="LUK130" s="8"/>
      <c r="LUL130" s="8"/>
      <c r="LUM130" s="8"/>
      <c r="LUN130" s="8"/>
      <c r="LUO130" s="8"/>
      <c r="LUP130" s="8"/>
      <c r="LUQ130" s="8"/>
      <c r="LUR130" s="8"/>
      <c r="LUS130" s="8"/>
      <c r="LUT130" s="8"/>
      <c r="LUU130" s="8"/>
      <c r="LUV130" s="8"/>
      <c r="LUW130" s="8"/>
      <c r="LUX130" s="8"/>
      <c r="LUY130" s="8"/>
      <c r="LUZ130" s="8"/>
      <c r="LVA130" s="8"/>
      <c r="LVB130" s="8"/>
      <c r="LVC130" s="8"/>
      <c r="LVD130" s="8"/>
      <c r="LVE130" s="8"/>
      <c r="LVF130" s="8"/>
      <c r="LVG130" s="8"/>
      <c r="LVH130" s="8"/>
      <c r="LVI130" s="8"/>
      <c r="LVJ130" s="8"/>
      <c r="LVK130" s="8"/>
      <c r="LVL130" s="8"/>
      <c r="LVM130" s="8"/>
      <c r="LVN130" s="8"/>
      <c r="LVO130" s="8"/>
      <c r="LVP130" s="8"/>
      <c r="LVQ130" s="8"/>
      <c r="LVR130" s="8"/>
      <c r="LVS130" s="8"/>
      <c r="LVT130" s="8"/>
      <c r="LVU130" s="8"/>
      <c r="LVV130" s="8"/>
      <c r="LVW130" s="8"/>
      <c r="LVX130" s="8"/>
      <c r="LVY130" s="8"/>
      <c r="LVZ130" s="8"/>
      <c r="LWA130" s="8"/>
      <c r="LWB130" s="8"/>
      <c r="LWC130" s="8"/>
      <c r="LWD130" s="8"/>
      <c r="LWE130" s="8"/>
      <c r="LWF130" s="8"/>
      <c r="LWG130" s="8"/>
      <c r="LWH130" s="8"/>
      <c r="LWI130" s="8"/>
      <c r="LWJ130" s="8"/>
      <c r="LWK130" s="8"/>
      <c r="LWL130" s="8"/>
      <c r="LWM130" s="8"/>
      <c r="LWN130" s="8"/>
      <c r="LWO130" s="8"/>
      <c r="LWP130" s="8"/>
      <c r="LWQ130" s="8"/>
      <c r="LWR130" s="8"/>
      <c r="LWS130" s="8"/>
      <c r="LWT130" s="8"/>
      <c r="LWU130" s="8"/>
      <c r="LWV130" s="8"/>
      <c r="LWW130" s="8"/>
      <c r="LWX130" s="8"/>
      <c r="LWY130" s="8"/>
      <c r="LWZ130" s="8"/>
      <c r="LXA130" s="8"/>
      <c r="LXB130" s="8"/>
      <c r="LXC130" s="8"/>
      <c r="LXD130" s="8"/>
      <c r="LXE130" s="8"/>
      <c r="LXF130" s="8"/>
      <c r="LXG130" s="8"/>
      <c r="LXH130" s="8"/>
      <c r="LXI130" s="8"/>
      <c r="LXJ130" s="8"/>
      <c r="LXK130" s="8"/>
      <c r="LXL130" s="8"/>
      <c r="LXM130" s="8"/>
      <c r="LXN130" s="8"/>
      <c r="LXO130" s="8"/>
      <c r="LXP130" s="8"/>
      <c r="LXQ130" s="8"/>
      <c r="LXR130" s="8"/>
      <c r="LXS130" s="8"/>
      <c r="LXT130" s="8"/>
      <c r="LXU130" s="8"/>
      <c r="LXV130" s="8"/>
      <c r="LXW130" s="8"/>
      <c r="LXX130" s="8"/>
      <c r="LXY130" s="8"/>
      <c r="LXZ130" s="8"/>
      <c r="LYA130" s="8"/>
      <c r="LYB130" s="8"/>
      <c r="LYC130" s="8"/>
      <c r="LYD130" s="8"/>
      <c r="LYE130" s="8"/>
      <c r="LYF130" s="8"/>
      <c r="LYG130" s="8"/>
      <c r="LYH130" s="8"/>
      <c r="LYI130" s="8"/>
      <c r="LYJ130" s="8"/>
      <c r="LYK130" s="8"/>
      <c r="LYL130" s="8"/>
      <c r="LYM130" s="8"/>
      <c r="LYN130" s="8"/>
      <c r="LYO130" s="8"/>
      <c r="LYP130" s="8"/>
      <c r="LYQ130" s="8"/>
      <c r="LYR130" s="8"/>
      <c r="LYS130" s="8"/>
      <c r="LYT130" s="8"/>
      <c r="LYU130" s="8"/>
      <c r="LYV130" s="8"/>
      <c r="LYW130" s="8"/>
      <c r="LYX130" s="8"/>
      <c r="LYY130" s="8"/>
      <c r="LYZ130" s="8"/>
      <c r="LZA130" s="8"/>
      <c r="LZB130" s="8"/>
      <c r="LZC130" s="8"/>
      <c r="LZD130" s="8"/>
      <c r="LZE130" s="8"/>
      <c r="LZF130" s="8"/>
      <c r="LZG130" s="8"/>
      <c r="LZH130" s="8"/>
      <c r="LZI130" s="8"/>
      <c r="LZJ130" s="8"/>
      <c r="LZK130" s="8"/>
      <c r="LZL130" s="8"/>
      <c r="LZM130" s="8"/>
      <c r="LZN130" s="8"/>
      <c r="LZO130" s="8"/>
      <c r="LZP130" s="8"/>
      <c r="LZQ130" s="8"/>
      <c r="LZR130" s="8"/>
      <c r="LZS130" s="8"/>
      <c r="LZT130" s="8"/>
      <c r="LZU130" s="8"/>
      <c r="LZV130" s="8"/>
      <c r="LZW130" s="8"/>
      <c r="LZX130" s="8"/>
      <c r="LZY130" s="8"/>
      <c r="LZZ130" s="8"/>
      <c r="MAA130" s="8"/>
      <c r="MAB130" s="8"/>
      <c r="MAC130" s="8"/>
      <c r="MAD130" s="8"/>
      <c r="MAE130" s="8"/>
      <c r="MAF130" s="8"/>
      <c r="MAG130" s="8"/>
      <c r="MAH130" s="8"/>
      <c r="MAI130" s="8"/>
      <c r="MAJ130" s="8"/>
      <c r="MAK130" s="8"/>
      <c r="MAL130" s="8"/>
      <c r="MAM130" s="8"/>
      <c r="MAN130" s="8"/>
      <c r="MAO130" s="8"/>
      <c r="MAP130" s="8"/>
      <c r="MAQ130" s="8"/>
      <c r="MAR130" s="8"/>
      <c r="MAS130" s="8"/>
      <c r="MAT130" s="8"/>
      <c r="MAU130" s="8"/>
      <c r="MAV130" s="8"/>
      <c r="MAW130" s="8"/>
      <c r="MAX130" s="8"/>
      <c r="MAY130" s="8"/>
      <c r="MAZ130" s="8"/>
      <c r="MBA130" s="8"/>
      <c r="MBB130" s="8"/>
      <c r="MBC130" s="8"/>
      <c r="MBD130" s="8"/>
      <c r="MBE130" s="8"/>
      <c r="MBF130" s="8"/>
      <c r="MBG130" s="8"/>
      <c r="MBH130" s="8"/>
      <c r="MBI130" s="8"/>
      <c r="MBJ130" s="8"/>
      <c r="MBK130" s="8"/>
      <c r="MBL130" s="8"/>
      <c r="MBM130" s="8"/>
      <c r="MBN130" s="8"/>
      <c r="MBO130" s="8"/>
      <c r="MBP130" s="8"/>
      <c r="MBQ130" s="8"/>
      <c r="MBR130" s="8"/>
      <c r="MBS130" s="8"/>
      <c r="MBT130" s="8"/>
      <c r="MBU130" s="8"/>
      <c r="MBV130" s="8"/>
      <c r="MBW130" s="8"/>
      <c r="MBX130" s="8"/>
      <c r="MBY130" s="8"/>
      <c r="MBZ130" s="8"/>
      <c r="MCA130" s="8"/>
      <c r="MCB130" s="8"/>
      <c r="MCC130" s="8"/>
      <c r="MCD130" s="8"/>
      <c r="MCE130" s="8"/>
      <c r="MCF130" s="8"/>
      <c r="MCG130" s="8"/>
      <c r="MCH130" s="8"/>
      <c r="MCI130" s="8"/>
      <c r="MCJ130" s="8"/>
      <c r="MCK130" s="8"/>
      <c r="MCL130" s="8"/>
      <c r="MCM130" s="8"/>
      <c r="MCN130" s="8"/>
      <c r="MCO130" s="8"/>
      <c r="MCP130" s="8"/>
      <c r="MCQ130" s="8"/>
      <c r="MCR130" s="8"/>
      <c r="MCS130" s="8"/>
      <c r="MCT130" s="8"/>
      <c r="MCU130" s="8"/>
      <c r="MCV130" s="8"/>
      <c r="MCW130" s="8"/>
      <c r="MCX130" s="8"/>
      <c r="MCY130" s="8"/>
      <c r="MCZ130" s="8"/>
      <c r="MDA130" s="8"/>
      <c r="MDB130" s="8"/>
      <c r="MDC130" s="8"/>
      <c r="MDD130" s="8"/>
      <c r="MDE130" s="8"/>
      <c r="MDF130" s="8"/>
      <c r="MDG130" s="8"/>
      <c r="MDH130" s="8"/>
      <c r="MDI130" s="8"/>
      <c r="MDJ130" s="8"/>
      <c r="MDK130" s="8"/>
      <c r="MDL130" s="8"/>
      <c r="MDM130" s="8"/>
      <c r="MDN130" s="8"/>
      <c r="MDO130" s="8"/>
      <c r="MDP130" s="8"/>
      <c r="MDQ130" s="8"/>
      <c r="MDR130" s="8"/>
      <c r="MDS130" s="8"/>
      <c r="MDT130" s="8"/>
      <c r="MDU130" s="8"/>
      <c r="MDV130" s="8"/>
      <c r="MDW130" s="8"/>
      <c r="MDX130" s="8"/>
      <c r="MDY130" s="8"/>
      <c r="MDZ130" s="8"/>
      <c r="MEA130" s="8"/>
      <c r="MEB130" s="8"/>
      <c r="MEC130" s="8"/>
      <c r="MED130" s="8"/>
      <c r="MEE130" s="8"/>
      <c r="MEF130" s="8"/>
      <c r="MEG130" s="8"/>
      <c r="MEH130" s="8"/>
      <c r="MEI130" s="8"/>
      <c r="MEJ130" s="8"/>
      <c r="MEK130" s="8"/>
      <c r="MEL130" s="8"/>
      <c r="MEM130" s="8"/>
      <c r="MEN130" s="8"/>
      <c r="MEO130" s="8"/>
      <c r="MEP130" s="8"/>
      <c r="MEQ130" s="8"/>
      <c r="MER130" s="8"/>
      <c r="MES130" s="8"/>
      <c r="MET130" s="8"/>
      <c r="MEU130" s="8"/>
      <c r="MEV130" s="8"/>
      <c r="MEW130" s="8"/>
      <c r="MEX130" s="8"/>
      <c r="MEY130" s="8"/>
      <c r="MEZ130" s="8"/>
      <c r="MFA130" s="8"/>
      <c r="MFB130" s="8"/>
      <c r="MFC130" s="8"/>
      <c r="MFD130" s="8"/>
      <c r="MFE130" s="8"/>
      <c r="MFF130" s="8"/>
      <c r="MFG130" s="8"/>
      <c r="MFH130" s="8"/>
      <c r="MFI130" s="8"/>
      <c r="MFJ130" s="8"/>
      <c r="MFK130" s="8"/>
      <c r="MFL130" s="8"/>
      <c r="MFM130" s="8"/>
      <c r="MFN130" s="8"/>
      <c r="MFO130" s="8"/>
      <c r="MFP130" s="8"/>
      <c r="MFQ130" s="8"/>
      <c r="MFR130" s="8"/>
      <c r="MFS130" s="8"/>
      <c r="MFT130" s="8"/>
      <c r="MFU130" s="8"/>
      <c r="MFV130" s="8"/>
      <c r="MFW130" s="8"/>
      <c r="MFX130" s="8"/>
      <c r="MFY130" s="8"/>
      <c r="MFZ130" s="8"/>
      <c r="MGA130" s="8"/>
      <c r="MGB130" s="8"/>
      <c r="MGC130" s="8"/>
      <c r="MGD130" s="8"/>
      <c r="MGE130" s="8"/>
      <c r="MGF130" s="8"/>
      <c r="MGG130" s="8"/>
      <c r="MGH130" s="8"/>
      <c r="MGI130" s="8"/>
      <c r="MGJ130" s="8"/>
      <c r="MGK130" s="8"/>
      <c r="MGL130" s="8"/>
      <c r="MGM130" s="8"/>
      <c r="MGN130" s="8"/>
      <c r="MGO130" s="8"/>
      <c r="MGP130" s="8"/>
      <c r="MGQ130" s="8"/>
      <c r="MGR130" s="8"/>
      <c r="MGS130" s="8"/>
      <c r="MGT130" s="8"/>
      <c r="MGU130" s="8"/>
      <c r="MGV130" s="8"/>
      <c r="MGW130" s="8"/>
      <c r="MGX130" s="8"/>
      <c r="MGY130" s="8"/>
      <c r="MGZ130" s="8"/>
      <c r="MHA130" s="8"/>
      <c r="MHB130" s="8"/>
      <c r="MHC130" s="8"/>
      <c r="MHD130" s="8"/>
      <c r="MHE130" s="8"/>
      <c r="MHF130" s="8"/>
      <c r="MHG130" s="8"/>
      <c r="MHH130" s="8"/>
      <c r="MHI130" s="8"/>
      <c r="MHJ130" s="8"/>
      <c r="MHK130" s="8"/>
      <c r="MHL130" s="8"/>
      <c r="MHM130" s="8"/>
      <c r="MHN130" s="8"/>
      <c r="MHO130" s="8"/>
      <c r="MHP130" s="8"/>
      <c r="MHQ130" s="8"/>
      <c r="MHR130" s="8"/>
      <c r="MHS130" s="8"/>
      <c r="MHT130" s="8"/>
      <c r="MHU130" s="8"/>
      <c r="MHV130" s="8"/>
      <c r="MHW130" s="8"/>
      <c r="MHX130" s="8"/>
      <c r="MHY130" s="8"/>
      <c r="MHZ130" s="8"/>
      <c r="MIA130" s="8"/>
      <c r="MIB130" s="8"/>
      <c r="MIC130" s="8"/>
      <c r="MID130" s="8"/>
      <c r="MIE130" s="8"/>
      <c r="MIF130" s="8"/>
      <c r="MIG130" s="8"/>
      <c r="MIH130" s="8"/>
      <c r="MII130" s="8"/>
      <c r="MIJ130" s="8"/>
      <c r="MIK130" s="8"/>
      <c r="MIL130" s="8"/>
      <c r="MIM130" s="8"/>
      <c r="MIN130" s="8"/>
      <c r="MIO130" s="8"/>
      <c r="MIP130" s="8"/>
      <c r="MIQ130" s="8"/>
      <c r="MIR130" s="8"/>
      <c r="MIS130" s="8"/>
      <c r="MIT130" s="8"/>
      <c r="MIU130" s="8"/>
      <c r="MIV130" s="8"/>
      <c r="MIW130" s="8"/>
      <c r="MIX130" s="8"/>
      <c r="MIY130" s="8"/>
      <c r="MIZ130" s="8"/>
      <c r="MJA130" s="8"/>
      <c r="MJB130" s="8"/>
      <c r="MJC130" s="8"/>
      <c r="MJD130" s="8"/>
      <c r="MJE130" s="8"/>
      <c r="MJF130" s="8"/>
      <c r="MJG130" s="8"/>
      <c r="MJH130" s="8"/>
      <c r="MJI130" s="8"/>
      <c r="MJJ130" s="8"/>
      <c r="MJK130" s="8"/>
      <c r="MJL130" s="8"/>
      <c r="MJM130" s="8"/>
      <c r="MJN130" s="8"/>
      <c r="MJO130" s="8"/>
      <c r="MJP130" s="8"/>
      <c r="MJQ130" s="8"/>
      <c r="MJR130" s="8"/>
      <c r="MJS130" s="8"/>
      <c r="MJT130" s="8"/>
      <c r="MJU130" s="8"/>
      <c r="MJV130" s="8"/>
      <c r="MJW130" s="8"/>
      <c r="MJX130" s="8"/>
      <c r="MJY130" s="8"/>
      <c r="MJZ130" s="8"/>
      <c r="MKA130" s="8"/>
      <c r="MKB130" s="8"/>
      <c r="MKC130" s="8"/>
      <c r="MKD130" s="8"/>
      <c r="MKE130" s="8"/>
      <c r="MKF130" s="8"/>
      <c r="MKG130" s="8"/>
      <c r="MKH130" s="8"/>
      <c r="MKI130" s="8"/>
      <c r="MKJ130" s="8"/>
      <c r="MKK130" s="8"/>
      <c r="MKL130" s="8"/>
      <c r="MKM130" s="8"/>
      <c r="MKN130" s="8"/>
      <c r="MKO130" s="8"/>
      <c r="MKP130" s="8"/>
      <c r="MKQ130" s="8"/>
      <c r="MKR130" s="8"/>
      <c r="MKS130" s="8"/>
      <c r="MKT130" s="8"/>
      <c r="MKU130" s="8"/>
      <c r="MKV130" s="8"/>
      <c r="MKW130" s="8"/>
      <c r="MKX130" s="8"/>
      <c r="MKY130" s="8"/>
      <c r="MKZ130" s="8"/>
      <c r="MLA130" s="8"/>
      <c r="MLB130" s="8"/>
      <c r="MLC130" s="8"/>
      <c r="MLD130" s="8"/>
      <c r="MLE130" s="8"/>
      <c r="MLF130" s="8"/>
      <c r="MLG130" s="8"/>
      <c r="MLH130" s="8"/>
      <c r="MLI130" s="8"/>
      <c r="MLJ130" s="8"/>
      <c r="MLK130" s="8"/>
      <c r="MLL130" s="8"/>
      <c r="MLM130" s="8"/>
      <c r="MLN130" s="8"/>
      <c r="MLO130" s="8"/>
      <c r="MLP130" s="8"/>
      <c r="MLQ130" s="8"/>
      <c r="MLR130" s="8"/>
      <c r="MLS130" s="8"/>
      <c r="MLT130" s="8"/>
      <c r="MLU130" s="8"/>
      <c r="MLV130" s="8"/>
      <c r="MLW130" s="8"/>
      <c r="MLX130" s="8"/>
      <c r="MLY130" s="8"/>
      <c r="MLZ130" s="8"/>
      <c r="MMA130" s="8"/>
      <c r="MMB130" s="8"/>
      <c r="MMC130" s="8"/>
      <c r="MMD130" s="8"/>
      <c r="MME130" s="8"/>
      <c r="MMF130" s="8"/>
      <c r="MMG130" s="8"/>
      <c r="MMH130" s="8"/>
      <c r="MMI130" s="8"/>
      <c r="MMJ130" s="8"/>
      <c r="MMK130" s="8"/>
      <c r="MML130" s="8"/>
      <c r="MMM130" s="8"/>
      <c r="MMN130" s="8"/>
      <c r="MMO130" s="8"/>
      <c r="MMP130" s="8"/>
      <c r="MMQ130" s="8"/>
      <c r="MMR130" s="8"/>
      <c r="MMS130" s="8"/>
      <c r="MMT130" s="8"/>
      <c r="MMU130" s="8"/>
      <c r="MMV130" s="8"/>
      <c r="MMW130" s="8"/>
      <c r="MMX130" s="8"/>
      <c r="MMY130" s="8"/>
      <c r="MMZ130" s="8"/>
      <c r="MNA130" s="8"/>
      <c r="MNB130" s="8"/>
      <c r="MNC130" s="8"/>
      <c r="MND130" s="8"/>
      <c r="MNE130" s="8"/>
      <c r="MNF130" s="8"/>
      <c r="MNG130" s="8"/>
      <c r="MNH130" s="8"/>
      <c r="MNI130" s="8"/>
      <c r="MNJ130" s="8"/>
      <c r="MNK130" s="8"/>
      <c r="MNL130" s="8"/>
      <c r="MNM130" s="8"/>
      <c r="MNN130" s="8"/>
      <c r="MNO130" s="8"/>
      <c r="MNP130" s="8"/>
      <c r="MNQ130" s="8"/>
      <c r="MNR130" s="8"/>
      <c r="MNS130" s="8"/>
      <c r="MNT130" s="8"/>
      <c r="MNU130" s="8"/>
      <c r="MNV130" s="8"/>
      <c r="MNW130" s="8"/>
      <c r="MNX130" s="8"/>
      <c r="MNY130" s="8"/>
      <c r="MNZ130" s="8"/>
      <c r="MOA130" s="8"/>
      <c r="MOB130" s="8"/>
      <c r="MOC130" s="8"/>
      <c r="MOD130" s="8"/>
      <c r="MOE130" s="8"/>
      <c r="MOF130" s="8"/>
      <c r="MOG130" s="8"/>
      <c r="MOH130" s="8"/>
      <c r="MOI130" s="8"/>
      <c r="MOJ130" s="8"/>
      <c r="MOK130" s="8"/>
      <c r="MOL130" s="8"/>
      <c r="MOM130" s="8"/>
      <c r="MON130" s="8"/>
      <c r="MOO130" s="8"/>
      <c r="MOP130" s="8"/>
      <c r="MOQ130" s="8"/>
      <c r="MOR130" s="8"/>
      <c r="MOS130" s="8"/>
      <c r="MOT130" s="8"/>
      <c r="MOU130" s="8"/>
      <c r="MOV130" s="8"/>
      <c r="MOW130" s="8"/>
      <c r="MOX130" s="8"/>
      <c r="MOY130" s="8"/>
      <c r="MOZ130" s="8"/>
      <c r="MPA130" s="8"/>
      <c r="MPB130" s="8"/>
      <c r="MPC130" s="8"/>
      <c r="MPD130" s="8"/>
      <c r="MPE130" s="8"/>
      <c r="MPF130" s="8"/>
      <c r="MPG130" s="8"/>
      <c r="MPH130" s="8"/>
      <c r="MPI130" s="8"/>
      <c r="MPJ130" s="8"/>
      <c r="MPK130" s="8"/>
      <c r="MPL130" s="8"/>
      <c r="MPM130" s="8"/>
      <c r="MPN130" s="8"/>
      <c r="MPO130" s="8"/>
      <c r="MPP130" s="8"/>
      <c r="MPQ130" s="8"/>
      <c r="MPR130" s="8"/>
      <c r="MPS130" s="8"/>
      <c r="MPT130" s="8"/>
      <c r="MPU130" s="8"/>
      <c r="MPV130" s="8"/>
      <c r="MPW130" s="8"/>
      <c r="MPX130" s="8"/>
      <c r="MPY130" s="8"/>
      <c r="MPZ130" s="8"/>
      <c r="MQA130" s="8"/>
      <c r="MQB130" s="8"/>
      <c r="MQC130" s="8"/>
      <c r="MQD130" s="8"/>
      <c r="MQE130" s="8"/>
      <c r="MQF130" s="8"/>
      <c r="MQG130" s="8"/>
      <c r="MQH130" s="8"/>
      <c r="MQI130" s="8"/>
      <c r="MQJ130" s="8"/>
      <c r="MQK130" s="8"/>
      <c r="MQL130" s="8"/>
      <c r="MQM130" s="8"/>
      <c r="MQN130" s="8"/>
      <c r="MQO130" s="8"/>
      <c r="MQP130" s="8"/>
      <c r="MQQ130" s="8"/>
      <c r="MQR130" s="8"/>
      <c r="MQS130" s="8"/>
      <c r="MQT130" s="8"/>
      <c r="MQU130" s="8"/>
      <c r="MQV130" s="8"/>
      <c r="MQW130" s="8"/>
      <c r="MQX130" s="8"/>
      <c r="MQY130" s="8"/>
      <c r="MQZ130" s="8"/>
      <c r="MRA130" s="8"/>
      <c r="MRB130" s="8"/>
      <c r="MRC130" s="8"/>
      <c r="MRD130" s="8"/>
      <c r="MRE130" s="8"/>
      <c r="MRF130" s="8"/>
      <c r="MRG130" s="8"/>
      <c r="MRH130" s="8"/>
      <c r="MRI130" s="8"/>
      <c r="MRJ130" s="8"/>
      <c r="MRK130" s="8"/>
      <c r="MRL130" s="8"/>
      <c r="MRM130" s="8"/>
      <c r="MRN130" s="8"/>
      <c r="MRO130" s="8"/>
      <c r="MRP130" s="8"/>
      <c r="MRQ130" s="8"/>
      <c r="MRR130" s="8"/>
      <c r="MRS130" s="8"/>
      <c r="MRT130" s="8"/>
      <c r="MRU130" s="8"/>
      <c r="MRV130" s="8"/>
      <c r="MRW130" s="8"/>
      <c r="MRX130" s="8"/>
      <c r="MRY130" s="8"/>
      <c r="MRZ130" s="8"/>
      <c r="MSA130" s="8"/>
      <c r="MSB130" s="8"/>
      <c r="MSC130" s="8"/>
      <c r="MSD130" s="8"/>
      <c r="MSE130" s="8"/>
      <c r="MSF130" s="8"/>
      <c r="MSG130" s="8"/>
      <c r="MSH130" s="8"/>
      <c r="MSI130" s="8"/>
      <c r="MSJ130" s="8"/>
      <c r="MSK130" s="8"/>
      <c r="MSL130" s="8"/>
      <c r="MSM130" s="8"/>
      <c r="MSN130" s="8"/>
      <c r="MSO130" s="8"/>
      <c r="MSP130" s="8"/>
      <c r="MSQ130" s="8"/>
      <c r="MSR130" s="8"/>
      <c r="MSS130" s="8"/>
      <c r="MST130" s="8"/>
      <c r="MSU130" s="8"/>
      <c r="MSV130" s="8"/>
      <c r="MSW130" s="8"/>
      <c r="MSX130" s="8"/>
      <c r="MSY130" s="8"/>
      <c r="MSZ130" s="8"/>
      <c r="MTA130" s="8"/>
      <c r="MTB130" s="8"/>
      <c r="MTC130" s="8"/>
      <c r="MTD130" s="8"/>
      <c r="MTE130" s="8"/>
      <c r="MTF130" s="8"/>
      <c r="MTG130" s="8"/>
      <c r="MTH130" s="8"/>
      <c r="MTI130" s="8"/>
      <c r="MTJ130" s="8"/>
      <c r="MTK130" s="8"/>
      <c r="MTL130" s="8"/>
      <c r="MTM130" s="8"/>
      <c r="MTN130" s="8"/>
      <c r="MTO130" s="8"/>
      <c r="MTP130" s="8"/>
      <c r="MTQ130" s="8"/>
      <c r="MTR130" s="8"/>
      <c r="MTS130" s="8"/>
      <c r="MTT130" s="8"/>
      <c r="MTU130" s="8"/>
      <c r="MTV130" s="8"/>
      <c r="MTW130" s="8"/>
      <c r="MTX130" s="8"/>
      <c r="MTY130" s="8"/>
      <c r="MTZ130" s="8"/>
      <c r="MUA130" s="8"/>
      <c r="MUB130" s="8"/>
      <c r="MUC130" s="8"/>
      <c r="MUD130" s="8"/>
      <c r="MUE130" s="8"/>
      <c r="MUF130" s="8"/>
      <c r="MUG130" s="8"/>
      <c r="MUH130" s="8"/>
      <c r="MUI130" s="8"/>
      <c r="MUJ130" s="8"/>
      <c r="MUK130" s="8"/>
      <c r="MUL130" s="8"/>
      <c r="MUM130" s="8"/>
      <c r="MUN130" s="8"/>
      <c r="MUO130" s="8"/>
      <c r="MUP130" s="8"/>
      <c r="MUQ130" s="8"/>
      <c r="MUR130" s="8"/>
      <c r="MUS130" s="8"/>
      <c r="MUT130" s="8"/>
      <c r="MUU130" s="8"/>
      <c r="MUV130" s="8"/>
      <c r="MUW130" s="8"/>
      <c r="MUX130" s="8"/>
      <c r="MUY130" s="8"/>
      <c r="MUZ130" s="8"/>
      <c r="MVA130" s="8"/>
      <c r="MVB130" s="8"/>
      <c r="MVC130" s="8"/>
      <c r="MVD130" s="8"/>
      <c r="MVE130" s="8"/>
      <c r="MVF130" s="8"/>
      <c r="MVG130" s="8"/>
      <c r="MVH130" s="8"/>
      <c r="MVI130" s="8"/>
      <c r="MVJ130" s="8"/>
      <c r="MVK130" s="8"/>
      <c r="MVL130" s="8"/>
      <c r="MVM130" s="8"/>
      <c r="MVN130" s="8"/>
      <c r="MVO130" s="8"/>
      <c r="MVP130" s="8"/>
      <c r="MVQ130" s="8"/>
      <c r="MVR130" s="8"/>
      <c r="MVS130" s="8"/>
      <c r="MVT130" s="8"/>
      <c r="MVU130" s="8"/>
      <c r="MVV130" s="8"/>
      <c r="MVW130" s="8"/>
      <c r="MVX130" s="8"/>
      <c r="MVY130" s="8"/>
      <c r="MVZ130" s="8"/>
      <c r="MWA130" s="8"/>
      <c r="MWB130" s="8"/>
      <c r="MWC130" s="8"/>
      <c r="MWD130" s="8"/>
      <c r="MWE130" s="8"/>
      <c r="MWF130" s="8"/>
      <c r="MWG130" s="8"/>
      <c r="MWH130" s="8"/>
      <c r="MWI130" s="8"/>
      <c r="MWJ130" s="8"/>
      <c r="MWK130" s="8"/>
      <c r="MWL130" s="8"/>
      <c r="MWM130" s="8"/>
      <c r="MWN130" s="8"/>
      <c r="MWO130" s="8"/>
      <c r="MWP130" s="8"/>
      <c r="MWQ130" s="8"/>
      <c r="MWR130" s="8"/>
      <c r="MWS130" s="8"/>
      <c r="MWT130" s="8"/>
      <c r="MWU130" s="8"/>
      <c r="MWV130" s="8"/>
      <c r="MWW130" s="8"/>
      <c r="MWX130" s="8"/>
      <c r="MWY130" s="8"/>
      <c r="MWZ130" s="8"/>
      <c r="MXA130" s="8"/>
      <c r="MXB130" s="8"/>
      <c r="MXC130" s="8"/>
      <c r="MXD130" s="8"/>
      <c r="MXE130" s="8"/>
      <c r="MXF130" s="8"/>
      <c r="MXG130" s="8"/>
      <c r="MXH130" s="8"/>
      <c r="MXI130" s="8"/>
      <c r="MXJ130" s="8"/>
      <c r="MXK130" s="8"/>
      <c r="MXL130" s="8"/>
      <c r="MXM130" s="8"/>
      <c r="MXN130" s="8"/>
      <c r="MXO130" s="8"/>
      <c r="MXP130" s="8"/>
      <c r="MXQ130" s="8"/>
      <c r="MXR130" s="8"/>
      <c r="MXS130" s="8"/>
      <c r="MXT130" s="8"/>
      <c r="MXU130" s="8"/>
      <c r="MXV130" s="8"/>
      <c r="MXW130" s="8"/>
      <c r="MXX130" s="8"/>
      <c r="MXY130" s="8"/>
      <c r="MXZ130" s="8"/>
      <c r="MYA130" s="8"/>
      <c r="MYB130" s="8"/>
      <c r="MYC130" s="8"/>
      <c r="MYD130" s="8"/>
      <c r="MYE130" s="8"/>
      <c r="MYF130" s="8"/>
      <c r="MYG130" s="8"/>
      <c r="MYH130" s="8"/>
      <c r="MYI130" s="8"/>
      <c r="MYJ130" s="8"/>
      <c r="MYK130" s="8"/>
      <c r="MYL130" s="8"/>
      <c r="MYM130" s="8"/>
      <c r="MYN130" s="8"/>
      <c r="MYO130" s="8"/>
      <c r="MYP130" s="8"/>
      <c r="MYQ130" s="8"/>
      <c r="MYR130" s="8"/>
      <c r="MYS130" s="8"/>
      <c r="MYT130" s="8"/>
      <c r="MYU130" s="8"/>
      <c r="MYV130" s="8"/>
      <c r="MYW130" s="8"/>
      <c r="MYX130" s="8"/>
      <c r="MYY130" s="8"/>
      <c r="MYZ130" s="8"/>
      <c r="MZA130" s="8"/>
      <c r="MZB130" s="8"/>
      <c r="MZC130" s="8"/>
      <c r="MZD130" s="8"/>
      <c r="MZE130" s="8"/>
      <c r="MZF130" s="8"/>
      <c r="MZG130" s="8"/>
      <c r="MZH130" s="8"/>
      <c r="MZI130" s="8"/>
      <c r="MZJ130" s="8"/>
      <c r="MZK130" s="8"/>
      <c r="MZL130" s="8"/>
      <c r="MZM130" s="8"/>
      <c r="MZN130" s="8"/>
      <c r="MZO130" s="8"/>
      <c r="MZP130" s="8"/>
      <c r="MZQ130" s="8"/>
      <c r="MZR130" s="8"/>
      <c r="MZS130" s="8"/>
      <c r="MZT130" s="8"/>
      <c r="MZU130" s="8"/>
      <c r="MZV130" s="8"/>
      <c r="MZW130" s="8"/>
      <c r="MZX130" s="8"/>
      <c r="MZY130" s="8"/>
      <c r="MZZ130" s="8"/>
      <c r="NAA130" s="8"/>
      <c r="NAB130" s="8"/>
      <c r="NAC130" s="8"/>
      <c r="NAD130" s="8"/>
      <c r="NAE130" s="8"/>
      <c r="NAF130" s="8"/>
      <c r="NAG130" s="8"/>
      <c r="NAH130" s="8"/>
      <c r="NAI130" s="8"/>
      <c r="NAJ130" s="8"/>
      <c r="NAK130" s="8"/>
      <c r="NAL130" s="8"/>
      <c r="NAM130" s="8"/>
      <c r="NAN130" s="8"/>
      <c r="NAO130" s="8"/>
      <c r="NAP130" s="8"/>
      <c r="NAQ130" s="8"/>
      <c r="NAR130" s="8"/>
      <c r="NAS130" s="8"/>
      <c r="NAT130" s="8"/>
      <c r="NAU130" s="8"/>
      <c r="NAV130" s="8"/>
      <c r="NAW130" s="8"/>
      <c r="NAX130" s="8"/>
      <c r="NAY130" s="8"/>
      <c r="NAZ130" s="8"/>
      <c r="NBA130" s="8"/>
      <c r="NBB130" s="8"/>
      <c r="NBC130" s="8"/>
      <c r="NBD130" s="8"/>
      <c r="NBE130" s="8"/>
      <c r="NBF130" s="8"/>
      <c r="NBG130" s="8"/>
      <c r="NBH130" s="8"/>
      <c r="NBI130" s="8"/>
      <c r="NBJ130" s="8"/>
      <c r="NBK130" s="8"/>
      <c r="NBL130" s="8"/>
      <c r="NBM130" s="8"/>
      <c r="NBN130" s="8"/>
      <c r="NBO130" s="8"/>
      <c r="NBP130" s="8"/>
      <c r="NBQ130" s="8"/>
      <c r="NBR130" s="8"/>
      <c r="NBS130" s="8"/>
      <c r="NBT130" s="8"/>
      <c r="NBU130" s="8"/>
      <c r="NBV130" s="8"/>
      <c r="NBW130" s="8"/>
      <c r="NBX130" s="8"/>
      <c r="NBY130" s="8"/>
      <c r="NBZ130" s="8"/>
      <c r="NCA130" s="8"/>
      <c r="NCB130" s="8"/>
      <c r="NCC130" s="8"/>
      <c r="NCD130" s="8"/>
      <c r="NCE130" s="8"/>
      <c r="NCF130" s="8"/>
      <c r="NCG130" s="8"/>
      <c r="NCH130" s="8"/>
      <c r="NCI130" s="8"/>
      <c r="NCJ130" s="8"/>
      <c r="NCK130" s="8"/>
      <c r="NCL130" s="8"/>
      <c r="NCM130" s="8"/>
      <c r="NCN130" s="8"/>
      <c r="NCO130" s="8"/>
      <c r="NCP130" s="8"/>
      <c r="NCQ130" s="8"/>
      <c r="NCR130" s="8"/>
      <c r="NCS130" s="8"/>
      <c r="NCT130" s="8"/>
      <c r="NCU130" s="8"/>
      <c r="NCV130" s="8"/>
      <c r="NCW130" s="8"/>
      <c r="NCX130" s="8"/>
      <c r="NCY130" s="8"/>
      <c r="NCZ130" s="8"/>
      <c r="NDA130" s="8"/>
      <c r="NDB130" s="8"/>
      <c r="NDC130" s="8"/>
      <c r="NDD130" s="8"/>
      <c r="NDE130" s="8"/>
      <c r="NDF130" s="8"/>
      <c r="NDG130" s="8"/>
      <c r="NDH130" s="8"/>
      <c r="NDI130" s="8"/>
      <c r="NDJ130" s="8"/>
      <c r="NDK130" s="8"/>
      <c r="NDL130" s="8"/>
      <c r="NDM130" s="8"/>
      <c r="NDN130" s="8"/>
      <c r="NDO130" s="8"/>
      <c r="NDP130" s="8"/>
      <c r="NDQ130" s="8"/>
      <c r="NDR130" s="8"/>
      <c r="NDS130" s="8"/>
      <c r="NDT130" s="8"/>
      <c r="NDU130" s="8"/>
      <c r="NDV130" s="8"/>
      <c r="NDW130" s="8"/>
      <c r="NDX130" s="8"/>
      <c r="NDY130" s="8"/>
      <c r="NDZ130" s="8"/>
      <c r="NEA130" s="8"/>
      <c r="NEB130" s="8"/>
      <c r="NEC130" s="8"/>
      <c r="NED130" s="8"/>
      <c r="NEE130" s="8"/>
      <c r="NEF130" s="8"/>
      <c r="NEG130" s="8"/>
      <c r="NEH130" s="8"/>
      <c r="NEI130" s="8"/>
      <c r="NEJ130" s="8"/>
      <c r="NEK130" s="8"/>
      <c r="NEL130" s="8"/>
      <c r="NEM130" s="8"/>
      <c r="NEN130" s="8"/>
      <c r="NEO130" s="8"/>
      <c r="NEP130" s="8"/>
      <c r="NEQ130" s="8"/>
      <c r="NER130" s="8"/>
      <c r="NES130" s="8"/>
      <c r="NET130" s="8"/>
      <c r="NEU130" s="8"/>
      <c r="NEV130" s="8"/>
      <c r="NEW130" s="8"/>
      <c r="NEX130" s="8"/>
      <c r="NEY130" s="8"/>
      <c r="NEZ130" s="8"/>
      <c r="NFA130" s="8"/>
      <c r="NFB130" s="8"/>
      <c r="NFC130" s="8"/>
      <c r="NFD130" s="8"/>
      <c r="NFE130" s="8"/>
      <c r="NFF130" s="8"/>
      <c r="NFG130" s="8"/>
      <c r="NFH130" s="8"/>
      <c r="NFI130" s="8"/>
      <c r="NFJ130" s="8"/>
      <c r="NFK130" s="8"/>
      <c r="NFL130" s="8"/>
      <c r="NFM130" s="8"/>
      <c r="NFN130" s="8"/>
      <c r="NFO130" s="8"/>
      <c r="NFP130" s="8"/>
      <c r="NFQ130" s="8"/>
      <c r="NFR130" s="8"/>
      <c r="NFS130" s="8"/>
      <c r="NFT130" s="8"/>
      <c r="NFU130" s="8"/>
      <c r="NFV130" s="8"/>
      <c r="NFW130" s="8"/>
      <c r="NFX130" s="8"/>
      <c r="NFY130" s="8"/>
      <c r="NFZ130" s="8"/>
      <c r="NGA130" s="8"/>
      <c r="NGB130" s="8"/>
      <c r="NGC130" s="8"/>
      <c r="NGD130" s="8"/>
      <c r="NGE130" s="8"/>
      <c r="NGF130" s="8"/>
      <c r="NGG130" s="8"/>
      <c r="NGH130" s="8"/>
      <c r="NGI130" s="8"/>
      <c r="NGJ130" s="8"/>
      <c r="NGK130" s="8"/>
      <c r="NGL130" s="8"/>
      <c r="NGM130" s="8"/>
      <c r="NGN130" s="8"/>
      <c r="NGO130" s="8"/>
      <c r="NGP130" s="8"/>
      <c r="NGQ130" s="8"/>
      <c r="NGR130" s="8"/>
      <c r="NGS130" s="8"/>
      <c r="NGT130" s="8"/>
      <c r="NGU130" s="8"/>
      <c r="NGV130" s="8"/>
      <c r="NGW130" s="8"/>
      <c r="NGX130" s="8"/>
      <c r="NGY130" s="8"/>
      <c r="NGZ130" s="8"/>
      <c r="NHA130" s="8"/>
      <c r="NHB130" s="8"/>
      <c r="NHC130" s="8"/>
      <c r="NHD130" s="8"/>
      <c r="NHE130" s="8"/>
      <c r="NHF130" s="8"/>
      <c r="NHG130" s="8"/>
      <c r="NHH130" s="8"/>
      <c r="NHI130" s="8"/>
      <c r="NHJ130" s="8"/>
      <c r="NHK130" s="8"/>
      <c r="NHL130" s="8"/>
      <c r="NHM130" s="8"/>
      <c r="NHN130" s="8"/>
      <c r="NHO130" s="8"/>
      <c r="NHP130" s="8"/>
      <c r="NHQ130" s="8"/>
      <c r="NHR130" s="8"/>
      <c r="NHS130" s="8"/>
      <c r="NHT130" s="8"/>
      <c r="NHU130" s="8"/>
      <c r="NHV130" s="8"/>
      <c r="NHW130" s="8"/>
      <c r="NHX130" s="8"/>
      <c r="NHY130" s="8"/>
      <c r="NHZ130" s="8"/>
      <c r="NIA130" s="8"/>
      <c r="NIB130" s="8"/>
      <c r="NIC130" s="8"/>
      <c r="NID130" s="8"/>
      <c r="NIE130" s="8"/>
      <c r="NIF130" s="8"/>
      <c r="NIG130" s="8"/>
      <c r="NIH130" s="8"/>
      <c r="NII130" s="8"/>
      <c r="NIJ130" s="8"/>
      <c r="NIK130" s="8"/>
      <c r="NIL130" s="8"/>
      <c r="NIM130" s="8"/>
      <c r="NIN130" s="8"/>
      <c r="NIO130" s="8"/>
      <c r="NIP130" s="8"/>
      <c r="NIQ130" s="8"/>
      <c r="NIR130" s="8"/>
      <c r="NIS130" s="8"/>
      <c r="NIT130" s="8"/>
      <c r="NIU130" s="8"/>
      <c r="NIV130" s="8"/>
      <c r="NIW130" s="8"/>
      <c r="NIX130" s="8"/>
      <c r="NIY130" s="8"/>
      <c r="NIZ130" s="8"/>
      <c r="NJA130" s="8"/>
      <c r="NJB130" s="8"/>
      <c r="NJC130" s="8"/>
      <c r="NJD130" s="8"/>
      <c r="NJE130" s="8"/>
      <c r="NJF130" s="8"/>
      <c r="NJG130" s="8"/>
      <c r="NJH130" s="8"/>
      <c r="NJI130" s="8"/>
      <c r="NJJ130" s="8"/>
      <c r="NJK130" s="8"/>
      <c r="NJL130" s="8"/>
      <c r="NJM130" s="8"/>
      <c r="NJN130" s="8"/>
      <c r="NJO130" s="8"/>
      <c r="NJP130" s="8"/>
      <c r="NJQ130" s="8"/>
      <c r="NJR130" s="8"/>
      <c r="NJS130" s="8"/>
      <c r="NJT130" s="8"/>
      <c r="NJU130" s="8"/>
      <c r="NJV130" s="8"/>
      <c r="NJW130" s="8"/>
      <c r="NJX130" s="8"/>
      <c r="NJY130" s="8"/>
      <c r="NJZ130" s="8"/>
      <c r="NKA130" s="8"/>
      <c r="NKB130" s="8"/>
      <c r="NKC130" s="8"/>
      <c r="NKD130" s="8"/>
      <c r="NKE130" s="8"/>
      <c r="NKF130" s="8"/>
      <c r="NKG130" s="8"/>
      <c r="NKH130" s="8"/>
      <c r="NKI130" s="8"/>
      <c r="NKJ130" s="8"/>
      <c r="NKK130" s="8"/>
      <c r="NKL130" s="8"/>
      <c r="NKM130" s="8"/>
      <c r="NKN130" s="8"/>
      <c r="NKO130" s="8"/>
      <c r="NKP130" s="8"/>
      <c r="NKQ130" s="8"/>
      <c r="NKR130" s="8"/>
      <c r="NKS130" s="8"/>
      <c r="NKT130" s="8"/>
      <c r="NKU130" s="8"/>
      <c r="NKV130" s="8"/>
      <c r="NKW130" s="8"/>
      <c r="NKX130" s="8"/>
      <c r="NKY130" s="8"/>
      <c r="NKZ130" s="8"/>
      <c r="NLA130" s="8"/>
      <c r="NLB130" s="8"/>
      <c r="NLC130" s="8"/>
      <c r="NLD130" s="8"/>
      <c r="NLE130" s="8"/>
      <c r="NLF130" s="8"/>
      <c r="NLG130" s="8"/>
      <c r="NLH130" s="8"/>
      <c r="NLI130" s="8"/>
      <c r="NLJ130" s="8"/>
      <c r="NLK130" s="8"/>
      <c r="NLL130" s="8"/>
      <c r="NLM130" s="8"/>
      <c r="NLN130" s="8"/>
      <c r="NLO130" s="8"/>
      <c r="NLP130" s="8"/>
      <c r="NLQ130" s="8"/>
      <c r="NLR130" s="8"/>
      <c r="NLS130" s="8"/>
      <c r="NLT130" s="8"/>
      <c r="NLU130" s="8"/>
      <c r="NLV130" s="8"/>
      <c r="NLW130" s="8"/>
      <c r="NLX130" s="8"/>
      <c r="NLY130" s="8"/>
      <c r="NLZ130" s="8"/>
      <c r="NMA130" s="8"/>
      <c r="NMB130" s="8"/>
      <c r="NMC130" s="8"/>
      <c r="NMD130" s="8"/>
      <c r="NME130" s="8"/>
      <c r="NMF130" s="8"/>
      <c r="NMG130" s="8"/>
      <c r="NMH130" s="8"/>
      <c r="NMI130" s="8"/>
      <c r="NMJ130" s="8"/>
      <c r="NMK130" s="8"/>
      <c r="NML130" s="8"/>
      <c r="NMM130" s="8"/>
      <c r="NMN130" s="8"/>
      <c r="NMO130" s="8"/>
      <c r="NMP130" s="8"/>
      <c r="NMQ130" s="8"/>
      <c r="NMR130" s="8"/>
      <c r="NMS130" s="8"/>
      <c r="NMT130" s="8"/>
      <c r="NMU130" s="8"/>
      <c r="NMV130" s="8"/>
      <c r="NMW130" s="8"/>
      <c r="NMX130" s="8"/>
      <c r="NMY130" s="8"/>
      <c r="NMZ130" s="8"/>
      <c r="NNA130" s="8"/>
      <c r="NNB130" s="8"/>
      <c r="NNC130" s="8"/>
      <c r="NND130" s="8"/>
      <c r="NNE130" s="8"/>
      <c r="NNF130" s="8"/>
      <c r="NNG130" s="8"/>
      <c r="NNH130" s="8"/>
      <c r="NNI130" s="8"/>
      <c r="NNJ130" s="8"/>
      <c r="NNK130" s="8"/>
      <c r="NNL130" s="8"/>
      <c r="NNM130" s="8"/>
      <c r="NNN130" s="8"/>
      <c r="NNO130" s="8"/>
      <c r="NNP130" s="8"/>
      <c r="NNQ130" s="8"/>
      <c r="NNR130" s="8"/>
      <c r="NNS130" s="8"/>
      <c r="NNT130" s="8"/>
      <c r="NNU130" s="8"/>
      <c r="NNV130" s="8"/>
      <c r="NNW130" s="8"/>
      <c r="NNX130" s="8"/>
      <c r="NNY130" s="8"/>
      <c r="NNZ130" s="8"/>
      <c r="NOA130" s="8"/>
      <c r="NOB130" s="8"/>
      <c r="NOC130" s="8"/>
      <c r="NOD130" s="8"/>
      <c r="NOE130" s="8"/>
      <c r="NOF130" s="8"/>
      <c r="NOG130" s="8"/>
      <c r="NOH130" s="8"/>
      <c r="NOI130" s="8"/>
      <c r="NOJ130" s="8"/>
      <c r="NOK130" s="8"/>
      <c r="NOL130" s="8"/>
      <c r="NOM130" s="8"/>
      <c r="NON130" s="8"/>
      <c r="NOO130" s="8"/>
      <c r="NOP130" s="8"/>
      <c r="NOQ130" s="8"/>
      <c r="NOR130" s="8"/>
      <c r="NOS130" s="8"/>
      <c r="NOT130" s="8"/>
      <c r="NOU130" s="8"/>
      <c r="NOV130" s="8"/>
      <c r="NOW130" s="8"/>
      <c r="NOX130" s="8"/>
      <c r="NOY130" s="8"/>
      <c r="NOZ130" s="8"/>
      <c r="NPA130" s="8"/>
      <c r="NPB130" s="8"/>
      <c r="NPC130" s="8"/>
      <c r="NPD130" s="8"/>
      <c r="NPE130" s="8"/>
      <c r="NPF130" s="8"/>
      <c r="NPG130" s="8"/>
      <c r="NPH130" s="8"/>
      <c r="NPI130" s="8"/>
      <c r="NPJ130" s="8"/>
      <c r="NPK130" s="8"/>
      <c r="NPL130" s="8"/>
      <c r="NPM130" s="8"/>
      <c r="NPN130" s="8"/>
      <c r="NPO130" s="8"/>
      <c r="NPP130" s="8"/>
      <c r="NPQ130" s="8"/>
      <c r="NPR130" s="8"/>
      <c r="NPS130" s="8"/>
      <c r="NPT130" s="8"/>
      <c r="NPU130" s="8"/>
      <c r="NPV130" s="8"/>
      <c r="NPW130" s="8"/>
      <c r="NPX130" s="8"/>
      <c r="NPY130" s="8"/>
      <c r="NPZ130" s="8"/>
      <c r="NQA130" s="8"/>
      <c r="NQB130" s="8"/>
      <c r="NQC130" s="8"/>
      <c r="NQD130" s="8"/>
      <c r="NQE130" s="8"/>
      <c r="NQF130" s="8"/>
      <c r="NQG130" s="8"/>
      <c r="NQH130" s="8"/>
      <c r="NQI130" s="8"/>
      <c r="NQJ130" s="8"/>
      <c r="NQK130" s="8"/>
      <c r="NQL130" s="8"/>
      <c r="NQM130" s="8"/>
      <c r="NQN130" s="8"/>
      <c r="NQO130" s="8"/>
      <c r="NQP130" s="8"/>
      <c r="NQQ130" s="8"/>
      <c r="NQR130" s="8"/>
      <c r="NQS130" s="8"/>
      <c r="NQT130" s="8"/>
      <c r="NQU130" s="8"/>
      <c r="NQV130" s="8"/>
      <c r="NQW130" s="8"/>
      <c r="NQX130" s="8"/>
      <c r="NQY130" s="8"/>
      <c r="NQZ130" s="8"/>
      <c r="NRA130" s="8"/>
      <c r="NRB130" s="8"/>
      <c r="NRC130" s="8"/>
      <c r="NRD130" s="8"/>
      <c r="NRE130" s="8"/>
      <c r="NRF130" s="8"/>
      <c r="NRG130" s="8"/>
      <c r="NRH130" s="8"/>
      <c r="NRI130" s="8"/>
      <c r="NRJ130" s="8"/>
      <c r="NRK130" s="8"/>
      <c r="NRL130" s="8"/>
      <c r="NRM130" s="8"/>
      <c r="NRN130" s="8"/>
      <c r="NRO130" s="8"/>
      <c r="NRP130" s="8"/>
      <c r="NRQ130" s="8"/>
      <c r="NRR130" s="8"/>
      <c r="NRS130" s="8"/>
      <c r="NRT130" s="8"/>
      <c r="NRU130" s="8"/>
      <c r="NRV130" s="8"/>
      <c r="NRW130" s="8"/>
      <c r="NRX130" s="8"/>
      <c r="NRY130" s="8"/>
      <c r="NRZ130" s="8"/>
      <c r="NSA130" s="8"/>
      <c r="NSB130" s="8"/>
      <c r="NSC130" s="8"/>
      <c r="NSD130" s="8"/>
      <c r="NSE130" s="8"/>
      <c r="NSF130" s="8"/>
      <c r="NSG130" s="8"/>
      <c r="NSH130" s="8"/>
      <c r="NSI130" s="8"/>
      <c r="NSJ130" s="8"/>
      <c r="NSK130" s="8"/>
      <c r="NSL130" s="8"/>
      <c r="NSM130" s="8"/>
      <c r="NSN130" s="8"/>
      <c r="NSO130" s="8"/>
      <c r="NSP130" s="8"/>
      <c r="NSQ130" s="8"/>
      <c r="NSR130" s="8"/>
      <c r="NSS130" s="8"/>
      <c r="NST130" s="8"/>
      <c r="NSU130" s="8"/>
      <c r="NSV130" s="8"/>
      <c r="NSW130" s="8"/>
      <c r="NSX130" s="8"/>
      <c r="NSY130" s="8"/>
      <c r="NSZ130" s="8"/>
      <c r="NTA130" s="8"/>
      <c r="NTB130" s="8"/>
      <c r="NTC130" s="8"/>
      <c r="NTD130" s="8"/>
      <c r="NTE130" s="8"/>
      <c r="NTF130" s="8"/>
      <c r="NTG130" s="8"/>
      <c r="NTH130" s="8"/>
      <c r="NTI130" s="8"/>
      <c r="NTJ130" s="8"/>
      <c r="NTK130" s="8"/>
      <c r="NTL130" s="8"/>
      <c r="NTM130" s="8"/>
      <c r="NTN130" s="8"/>
      <c r="NTO130" s="8"/>
      <c r="NTP130" s="8"/>
      <c r="NTQ130" s="8"/>
      <c r="NTR130" s="8"/>
      <c r="NTS130" s="8"/>
      <c r="NTT130" s="8"/>
      <c r="NTU130" s="8"/>
      <c r="NTV130" s="8"/>
      <c r="NTW130" s="8"/>
      <c r="NTX130" s="8"/>
      <c r="NTY130" s="8"/>
      <c r="NTZ130" s="8"/>
      <c r="NUA130" s="8"/>
      <c r="NUB130" s="8"/>
      <c r="NUC130" s="8"/>
      <c r="NUD130" s="8"/>
      <c r="NUE130" s="8"/>
      <c r="NUF130" s="8"/>
      <c r="NUG130" s="8"/>
      <c r="NUH130" s="8"/>
      <c r="NUI130" s="8"/>
      <c r="NUJ130" s="8"/>
      <c r="NUK130" s="8"/>
      <c r="NUL130" s="8"/>
      <c r="NUM130" s="8"/>
      <c r="NUN130" s="8"/>
      <c r="NUO130" s="8"/>
      <c r="NUP130" s="8"/>
      <c r="NUQ130" s="8"/>
      <c r="NUR130" s="8"/>
      <c r="NUS130" s="8"/>
      <c r="NUT130" s="8"/>
      <c r="NUU130" s="8"/>
      <c r="NUV130" s="8"/>
      <c r="NUW130" s="8"/>
      <c r="NUX130" s="8"/>
      <c r="NUY130" s="8"/>
      <c r="NUZ130" s="8"/>
      <c r="NVA130" s="8"/>
      <c r="NVB130" s="8"/>
      <c r="NVC130" s="8"/>
      <c r="NVD130" s="8"/>
      <c r="NVE130" s="8"/>
      <c r="NVF130" s="8"/>
      <c r="NVG130" s="8"/>
      <c r="NVH130" s="8"/>
      <c r="NVI130" s="8"/>
      <c r="NVJ130" s="8"/>
      <c r="NVK130" s="8"/>
      <c r="NVL130" s="8"/>
      <c r="NVM130" s="8"/>
      <c r="NVN130" s="8"/>
      <c r="NVO130" s="8"/>
      <c r="NVP130" s="8"/>
      <c r="NVQ130" s="8"/>
      <c r="NVR130" s="8"/>
      <c r="NVS130" s="8"/>
      <c r="NVT130" s="8"/>
      <c r="NVU130" s="8"/>
      <c r="NVV130" s="8"/>
      <c r="NVW130" s="8"/>
      <c r="NVX130" s="8"/>
      <c r="NVY130" s="8"/>
      <c r="NVZ130" s="8"/>
      <c r="NWA130" s="8"/>
      <c r="NWB130" s="8"/>
      <c r="NWC130" s="8"/>
      <c r="NWD130" s="8"/>
      <c r="NWE130" s="8"/>
      <c r="NWF130" s="8"/>
      <c r="NWG130" s="8"/>
      <c r="NWH130" s="8"/>
      <c r="NWI130" s="8"/>
      <c r="NWJ130" s="8"/>
      <c r="NWK130" s="8"/>
      <c r="NWL130" s="8"/>
      <c r="NWM130" s="8"/>
      <c r="NWN130" s="8"/>
      <c r="NWO130" s="8"/>
      <c r="NWP130" s="8"/>
      <c r="NWQ130" s="8"/>
      <c r="NWR130" s="8"/>
      <c r="NWS130" s="8"/>
      <c r="NWT130" s="8"/>
      <c r="NWU130" s="8"/>
      <c r="NWV130" s="8"/>
      <c r="NWW130" s="8"/>
      <c r="NWX130" s="8"/>
      <c r="NWY130" s="8"/>
      <c r="NWZ130" s="8"/>
      <c r="NXA130" s="8"/>
      <c r="NXB130" s="8"/>
      <c r="NXC130" s="8"/>
      <c r="NXD130" s="8"/>
      <c r="NXE130" s="8"/>
      <c r="NXF130" s="8"/>
      <c r="NXG130" s="8"/>
      <c r="NXH130" s="8"/>
      <c r="NXI130" s="8"/>
      <c r="NXJ130" s="8"/>
      <c r="NXK130" s="8"/>
      <c r="NXL130" s="8"/>
      <c r="NXM130" s="8"/>
      <c r="NXN130" s="8"/>
      <c r="NXO130" s="8"/>
      <c r="NXP130" s="8"/>
      <c r="NXQ130" s="8"/>
      <c r="NXR130" s="8"/>
      <c r="NXS130" s="8"/>
      <c r="NXT130" s="8"/>
      <c r="NXU130" s="8"/>
      <c r="NXV130" s="8"/>
      <c r="NXW130" s="8"/>
      <c r="NXX130" s="8"/>
      <c r="NXY130" s="8"/>
      <c r="NXZ130" s="8"/>
      <c r="NYA130" s="8"/>
      <c r="NYB130" s="8"/>
      <c r="NYC130" s="8"/>
      <c r="NYD130" s="8"/>
      <c r="NYE130" s="8"/>
      <c r="NYF130" s="8"/>
      <c r="NYG130" s="8"/>
      <c r="NYH130" s="8"/>
      <c r="NYI130" s="8"/>
      <c r="NYJ130" s="8"/>
      <c r="NYK130" s="8"/>
      <c r="NYL130" s="8"/>
      <c r="NYM130" s="8"/>
      <c r="NYN130" s="8"/>
      <c r="NYO130" s="8"/>
      <c r="NYP130" s="8"/>
      <c r="NYQ130" s="8"/>
      <c r="NYR130" s="8"/>
      <c r="NYS130" s="8"/>
      <c r="NYT130" s="8"/>
      <c r="NYU130" s="8"/>
      <c r="NYV130" s="8"/>
      <c r="NYW130" s="8"/>
      <c r="NYX130" s="8"/>
      <c r="NYY130" s="8"/>
      <c r="NYZ130" s="8"/>
      <c r="NZA130" s="8"/>
      <c r="NZB130" s="8"/>
      <c r="NZC130" s="8"/>
      <c r="NZD130" s="8"/>
      <c r="NZE130" s="8"/>
      <c r="NZF130" s="8"/>
      <c r="NZG130" s="8"/>
      <c r="NZH130" s="8"/>
      <c r="NZI130" s="8"/>
      <c r="NZJ130" s="8"/>
      <c r="NZK130" s="8"/>
      <c r="NZL130" s="8"/>
      <c r="NZM130" s="8"/>
      <c r="NZN130" s="8"/>
      <c r="NZO130" s="8"/>
      <c r="NZP130" s="8"/>
      <c r="NZQ130" s="8"/>
      <c r="NZR130" s="8"/>
      <c r="NZS130" s="8"/>
      <c r="NZT130" s="8"/>
      <c r="NZU130" s="8"/>
      <c r="NZV130" s="8"/>
      <c r="NZW130" s="8"/>
      <c r="NZX130" s="8"/>
      <c r="NZY130" s="8"/>
      <c r="NZZ130" s="8"/>
      <c r="OAA130" s="8"/>
      <c r="OAB130" s="8"/>
      <c r="OAC130" s="8"/>
      <c r="OAD130" s="8"/>
      <c r="OAE130" s="8"/>
      <c r="OAF130" s="8"/>
      <c r="OAG130" s="8"/>
      <c r="OAH130" s="8"/>
      <c r="OAI130" s="8"/>
      <c r="OAJ130" s="8"/>
      <c r="OAK130" s="8"/>
      <c r="OAL130" s="8"/>
      <c r="OAM130" s="8"/>
      <c r="OAN130" s="8"/>
      <c r="OAO130" s="8"/>
      <c r="OAP130" s="8"/>
      <c r="OAQ130" s="8"/>
      <c r="OAR130" s="8"/>
      <c r="OAS130" s="8"/>
      <c r="OAT130" s="8"/>
      <c r="OAU130" s="8"/>
      <c r="OAV130" s="8"/>
      <c r="OAW130" s="8"/>
      <c r="OAX130" s="8"/>
      <c r="OAY130" s="8"/>
      <c r="OAZ130" s="8"/>
      <c r="OBA130" s="8"/>
      <c r="OBB130" s="8"/>
      <c r="OBC130" s="8"/>
      <c r="OBD130" s="8"/>
      <c r="OBE130" s="8"/>
      <c r="OBF130" s="8"/>
      <c r="OBG130" s="8"/>
      <c r="OBH130" s="8"/>
      <c r="OBI130" s="8"/>
      <c r="OBJ130" s="8"/>
      <c r="OBK130" s="8"/>
      <c r="OBL130" s="8"/>
      <c r="OBM130" s="8"/>
      <c r="OBN130" s="8"/>
      <c r="OBO130" s="8"/>
      <c r="OBP130" s="8"/>
      <c r="OBQ130" s="8"/>
      <c r="OBR130" s="8"/>
      <c r="OBS130" s="8"/>
      <c r="OBT130" s="8"/>
      <c r="OBU130" s="8"/>
      <c r="OBV130" s="8"/>
      <c r="OBW130" s="8"/>
      <c r="OBX130" s="8"/>
      <c r="OBY130" s="8"/>
      <c r="OBZ130" s="8"/>
      <c r="OCA130" s="8"/>
      <c r="OCB130" s="8"/>
      <c r="OCC130" s="8"/>
      <c r="OCD130" s="8"/>
      <c r="OCE130" s="8"/>
      <c r="OCF130" s="8"/>
      <c r="OCG130" s="8"/>
      <c r="OCH130" s="8"/>
      <c r="OCI130" s="8"/>
      <c r="OCJ130" s="8"/>
      <c r="OCK130" s="8"/>
      <c r="OCL130" s="8"/>
      <c r="OCM130" s="8"/>
      <c r="OCN130" s="8"/>
      <c r="OCO130" s="8"/>
      <c r="OCP130" s="8"/>
      <c r="OCQ130" s="8"/>
      <c r="OCR130" s="8"/>
      <c r="OCS130" s="8"/>
      <c r="OCT130" s="8"/>
      <c r="OCU130" s="8"/>
      <c r="OCV130" s="8"/>
      <c r="OCW130" s="8"/>
      <c r="OCX130" s="8"/>
      <c r="OCY130" s="8"/>
      <c r="OCZ130" s="8"/>
      <c r="ODA130" s="8"/>
      <c r="ODB130" s="8"/>
      <c r="ODC130" s="8"/>
      <c r="ODD130" s="8"/>
      <c r="ODE130" s="8"/>
      <c r="ODF130" s="8"/>
      <c r="ODG130" s="8"/>
      <c r="ODH130" s="8"/>
      <c r="ODI130" s="8"/>
      <c r="ODJ130" s="8"/>
      <c r="ODK130" s="8"/>
      <c r="ODL130" s="8"/>
      <c r="ODM130" s="8"/>
      <c r="ODN130" s="8"/>
      <c r="ODO130" s="8"/>
      <c r="ODP130" s="8"/>
      <c r="ODQ130" s="8"/>
      <c r="ODR130" s="8"/>
      <c r="ODS130" s="8"/>
      <c r="ODT130" s="8"/>
      <c r="ODU130" s="8"/>
      <c r="ODV130" s="8"/>
      <c r="ODW130" s="8"/>
      <c r="ODX130" s="8"/>
      <c r="ODY130" s="8"/>
      <c r="ODZ130" s="8"/>
      <c r="OEA130" s="8"/>
      <c r="OEB130" s="8"/>
      <c r="OEC130" s="8"/>
      <c r="OED130" s="8"/>
      <c r="OEE130" s="8"/>
      <c r="OEF130" s="8"/>
      <c r="OEG130" s="8"/>
      <c r="OEH130" s="8"/>
      <c r="OEI130" s="8"/>
      <c r="OEJ130" s="8"/>
      <c r="OEK130" s="8"/>
      <c r="OEL130" s="8"/>
      <c r="OEM130" s="8"/>
      <c r="OEN130" s="8"/>
      <c r="OEO130" s="8"/>
      <c r="OEP130" s="8"/>
      <c r="OEQ130" s="8"/>
      <c r="OER130" s="8"/>
      <c r="OES130" s="8"/>
      <c r="OET130" s="8"/>
      <c r="OEU130" s="8"/>
      <c r="OEV130" s="8"/>
      <c r="OEW130" s="8"/>
      <c r="OEX130" s="8"/>
      <c r="OEY130" s="8"/>
      <c r="OEZ130" s="8"/>
      <c r="OFA130" s="8"/>
      <c r="OFB130" s="8"/>
      <c r="OFC130" s="8"/>
      <c r="OFD130" s="8"/>
      <c r="OFE130" s="8"/>
      <c r="OFF130" s="8"/>
      <c r="OFG130" s="8"/>
      <c r="OFH130" s="8"/>
      <c r="OFI130" s="8"/>
      <c r="OFJ130" s="8"/>
      <c r="OFK130" s="8"/>
      <c r="OFL130" s="8"/>
      <c r="OFM130" s="8"/>
      <c r="OFN130" s="8"/>
      <c r="OFO130" s="8"/>
      <c r="OFP130" s="8"/>
      <c r="OFQ130" s="8"/>
      <c r="OFR130" s="8"/>
      <c r="OFS130" s="8"/>
      <c r="OFT130" s="8"/>
      <c r="OFU130" s="8"/>
      <c r="OFV130" s="8"/>
      <c r="OFW130" s="8"/>
      <c r="OFX130" s="8"/>
      <c r="OFY130" s="8"/>
      <c r="OFZ130" s="8"/>
      <c r="OGA130" s="8"/>
      <c r="OGB130" s="8"/>
      <c r="OGC130" s="8"/>
      <c r="OGD130" s="8"/>
      <c r="OGE130" s="8"/>
      <c r="OGF130" s="8"/>
      <c r="OGG130" s="8"/>
      <c r="OGH130" s="8"/>
      <c r="OGI130" s="8"/>
      <c r="OGJ130" s="8"/>
      <c r="OGK130" s="8"/>
      <c r="OGL130" s="8"/>
      <c r="OGM130" s="8"/>
      <c r="OGN130" s="8"/>
      <c r="OGO130" s="8"/>
      <c r="OGP130" s="8"/>
      <c r="OGQ130" s="8"/>
      <c r="OGR130" s="8"/>
      <c r="OGS130" s="8"/>
      <c r="OGT130" s="8"/>
      <c r="OGU130" s="8"/>
      <c r="OGV130" s="8"/>
      <c r="OGW130" s="8"/>
      <c r="OGX130" s="8"/>
      <c r="OGY130" s="8"/>
      <c r="OGZ130" s="8"/>
      <c r="OHA130" s="8"/>
      <c r="OHB130" s="8"/>
      <c r="OHC130" s="8"/>
      <c r="OHD130" s="8"/>
      <c r="OHE130" s="8"/>
      <c r="OHF130" s="8"/>
      <c r="OHG130" s="8"/>
      <c r="OHH130" s="8"/>
      <c r="OHI130" s="8"/>
      <c r="OHJ130" s="8"/>
      <c r="OHK130" s="8"/>
      <c r="OHL130" s="8"/>
      <c r="OHM130" s="8"/>
      <c r="OHN130" s="8"/>
      <c r="OHO130" s="8"/>
      <c r="OHP130" s="8"/>
      <c r="OHQ130" s="8"/>
      <c r="OHR130" s="8"/>
      <c r="OHS130" s="8"/>
      <c r="OHT130" s="8"/>
      <c r="OHU130" s="8"/>
      <c r="OHV130" s="8"/>
      <c r="OHW130" s="8"/>
      <c r="OHX130" s="8"/>
      <c r="OHY130" s="8"/>
      <c r="OHZ130" s="8"/>
      <c r="OIA130" s="8"/>
      <c r="OIB130" s="8"/>
      <c r="OIC130" s="8"/>
      <c r="OID130" s="8"/>
      <c r="OIE130" s="8"/>
      <c r="OIF130" s="8"/>
      <c r="OIG130" s="8"/>
      <c r="OIH130" s="8"/>
      <c r="OII130" s="8"/>
      <c r="OIJ130" s="8"/>
      <c r="OIK130" s="8"/>
      <c r="OIL130" s="8"/>
      <c r="OIM130" s="8"/>
      <c r="OIN130" s="8"/>
      <c r="OIO130" s="8"/>
      <c r="OIP130" s="8"/>
      <c r="OIQ130" s="8"/>
      <c r="OIR130" s="8"/>
      <c r="OIS130" s="8"/>
      <c r="OIT130" s="8"/>
      <c r="OIU130" s="8"/>
      <c r="OIV130" s="8"/>
      <c r="OIW130" s="8"/>
      <c r="OIX130" s="8"/>
      <c r="OIY130" s="8"/>
      <c r="OIZ130" s="8"/>
      <c r="OJA130" s="8"/>
      <c r="OJB130" s="8"/>
      <c r="OJC130" s="8"/>
      <c r="OJD130" s="8"/>
      <c r="OJE130" s="8"/>
      <c r="OJF130" s="8"/>
      <c r="OJG130" s="8"/>
      <c r="OJH130" s="8"/>
      <c r="OJI130" s="8"/>
      <c r="OJJ130" s="8"/>
      <c r="OJK130" s="8"/>
      <c r="OJL130" s="8"/>
      <c r="OJM130" s="8"/>
      <c r="OJN130" s="8"/>
      <c r="OJO130" s="8"/>
      <c r="OJP130" s="8"/>
      <c r="OJQ130" s="8"/>
      <c r="OJR130" s="8"/>
      <c r="OJS130" s="8"/>
      <c r="OJT130" s="8"/>
      <c r="OJU130" s="8"/>
      <c r="OJV130" s="8"/>
      <c r="OJW130" s="8"/>
      <c r="OJX130" s="8"/>
      <c r="OJY130" s="8"/>
      <c r="OJZ130" s="8"/>
      <c r="OKA130" s="8"/>
      <c r="OKB130" s="8"/>
      <c r="OKC130" s="8"/>
      <c r="OKD130" s="8"/>
      <c r="OKE130" s="8"/>
      <c r="OKF130" s="8"/>
      <c r="OKG130" s="8"/>
      <c r="OKH130" s="8"/>
      <c r="OKI130" s="8"/>
      <c r="OKJ130" s="8"/>
      <c r="OKK130" s="8"/>
      <c r="OKL130" s="8"/>
      <c r="OKM130" s="8"/>
      <c r="OKN130" s="8"/>
      <c r="OKO130" s="8"/>
      <c r="OKP130" s="8"/>
      <c r="OKQ130" s="8"/>
      <c r="OKR130" s="8"/>
      <c r="OKS130" s="8"/>
      <c r="OKT130" s="8"/>
      <c r="OKU130" s="8"/>
      <c r="OKV130" s="8"/>
      <c r="OKW130" s="8"/>
      <c r="OKX130" s="8"/>
      <c r="OKY130" s="8"/>
      <c r="OKZ130" s="8"/>
      <c r="OLA130" s="8"/>
      <c r="OLB130" s="8"/>
      <c r="OLC130" s="8"/>
      <c r="OLD130" s="8"/>
      <c r="OLE130" s="8"/>
      <c r="OLF130" s="8"/>
      <c r="OLG130" s="8"/>
      <c r="OLH130" s="8"/>
      <c r="OLI130" s="8"/>
      <c r="OLJ130" s="8"/>
      <c r="OLK130" s="8"/>
      <c r="OLL130" s="8"/>
      <c r="OLM130" s="8"/>
      <c r="OLN130" s="8"/>
      <c r="OLO130" s="8"/>
      <c r="OLP130" s="8"/>
      <c r="OLQ130" s="8"/>
      <c r="OLR130" s="8"/>
      <c r="OLS130" s="8"/>
      <c r="OLT130" s="8"/>
      <c r="OLU130" s="8"/>
      <c r="OLV130" s="8"/>
      <c r="OLW130" s="8"/>
      <c r="OLX130" s="8"/>
      <c r="OLY130" s="8"/>
      <c r="OLZ130" s="8"/>
      <c r="OMA130" s="8"/>
      <c r="OMB130" s="8"/>
      <c r="OMC130" s="8"/>
      <c r="OMD130" s="8"/>
      <c r="OME130" s="8"/>
      <c r="OMF130" s="8"/>
      <c r="OMG130" s="8"/>
      <c r="OMH130" s="8"/>
      <c r="OMI130" s="8"/>
      <c r="OMJ130" s="8"/>
      <c r="OMK130" s="8"/>
      <c r="OML130" s="8"/>
      <c r="OMM130" s="8"/>
      <c r="OMN130" s="8"/>
      <c r="OMO130" s="8"/>
      <c r="OMP130" s="8"/>
      <c r="OMQ130" s="8"/>
      <c r="OMR130" s="8"/>
      <c r="OMS130" s="8"/>
      <c r="OMT130" s="8"/>
      <c r="OMU130" s="8"/>
      <c r="OMV130" s="8"/>
      <c r="OMW130" s="8"/>
      <c r="OMX130" s="8"/>
      <c r="OMY130" s="8"/>
      <c r="OMZ130" s="8"/>
      <c r="ONA130" s="8"/>
      <c r="ONB130" s="8"/>
      <c r="ONC130" s="8"/>
      <c r="OND130" s="8"/>
      <c r="ONE130" s="8"/>
      <c r="ONF130" s="8"/>
      <c r="ONG130" s="8"/>
      <c r="ONH130" s="8"/>
      <c r="ONI130" s="8"/>
      <c r="ONJ130" s="8"/>
      <c r="ONK130" s="8"/>
      <c r="ONL130" s="8"/>
      <c r="ONM130" s="8"/>
      <c r="ONN130" s="8"/>
      <c r="ONO130" s="8"/>
      <c r="ONP130" s="8"/>
      <c r="ONQ130" s="8"/>
      <c r="ONR130" s="8"/>
      <c r="ONS130" s="8"/>
      <c r="ONT130" s="8"/>
      <c r="ONU130" s="8"/>
      <c r="ONV130" s="8"/>
      <c r="ONW130" s="8"/>
      <c r="ONX130" s="8"/>
      <c r="ONY130" s="8"/>
      <c r="ONZ130" s="8"/>
      <c r="OOA130" s="8"/>
      <c r="OOB130" s="8"/>
      <c r="OOC130" s="8"/>
      <c r="OOD130" s="8"/>
      <c r="OOE130" s="8"/>
      <c r="OOF130" s="8"/>
      <c r="OOG130" s="8"/>
      <c r="OOH130" s="8"/>
      <c r="OOI130" s="8"/>
      <c r="OOJ130" s="8"/>
      <c r="OOK130" s="8"/>
      <c r="OOL130" s="8"/>
      <c r="OOM130" s="8"/>
      <c r="OON130" s="8"/>
      <c r="OOO130" s="8"/>
      <c r="OOP130" s="8"/>
      <c r="OOQ130" s="8"/>
      <c r="OOR130" s="8"/>
      <c r="OOS130" s="8"/>
      <c r="OOT130" s="8"/>
      <c r="OOU130" s="8"/>
      <c r="OOV130" s="8"/>
      <c r="OOW130" s="8"/>
      <c r="OOX130" s="8"/>
      <c r="OOY130" s="8"/>
      <c r="OOZ130" s="8"/>
      <c r="OPA130" s="8"/>
      <c r="OPB130" s="8"/>
      <c r="OPC130" s="8"/>
      <c r="OPD130" s="8"/>
      <c r="OPE130" s="8"/>
      <c r="OPF130" s="8"/>
      <c r="OPG130" s="8"/>
      <c r="OPH130" s="8"/>
      <c r="OPI130" s="8"/>
      <c r="OPJ130" s="8"/>
      <c r="OPK130" s="8"/>
      <c r="OPL130" s="8"/>
      <c r="OPM130" s="8"/>
      <c r="OPN130" s="8"/>
      <c r="OPO130" s="8"/>
      <c r="OPP130" s="8"/>
      <c r="OPQ130" s="8"/>
      <c r="OPR130" s="8"/>
      <c r="OPS130" s="8"/>
      <c r="OPT130" s="8"/>
      <c r="OPU130" s="8"/>
      <c r="OPV130" s="8"/>
      <c r="OPW130" s="8"/>
      <c r="OPX130" s="8"/>
      <c r="OPY130" s="8"/>
      <c r="OPZ130" s="8"/>
      <c r="OQA130" s="8"/>
      <c r="OQB130" s="8"/>
      <c r="OQC130" s="8"/>
      <c r="OQD130" s="8"/>
      <c r="OQE130" s="8"/>
      <c r="OQF130" s="8"/>
      <c r="OQG130" s="8"/>
      <c r="OQH130" s="8"/>
      <c r="OQI130" s="8"/>
      <c r="OQJ130" s="8"/>
      <c r="OQK130" s="8"/>
      <c r="OQL130" s="8"/>
      <c r="OQM130" s="8"/>
      <c r="OQN130" s="8"/>
      <c r="OQO130" s="8"/>
      <c r="OQP130" s="8"/>
      <c r="OQQ130" s="8"/>
      <c r="OQR130" s="8"/>
      <c r="OQS130" s="8"/>
      <c r="OQT130" s="8"/>
      <c r="OQU130" s="8"/>
      <c r="OQV130" s="8"/>
      <c r="OQW130" s="8"/>
      <c r="OQX130" s="8"/>
      <c r="OQY130" s="8"/>
      <c r="OQZ130" s="8"/>
      <c r="ORA130" s="8"/>
      <c r="ORB130" s="8"/>
      <c r="ORC130" s="8"/>
      <c r="ORD130" s="8"/>
      <c r="ORE130" s="8"/>
      <c r="ORF130" s="8"/>
      <c r="ORG130" s="8"/>
      <c r="ORH130" s="8"/>
      <c r="ORI130" s="8"/>
      <c r="ORJ130" s="8"/>
      <c r="ORK130" s="8"/>
      <c r="ORL130" s="8"/>
      <c r="ORM130" s="8"/>
      <c r="ORN130" s="8"/>
      <c r="ORO130" s="8"/>
      <c r="ORP130" s="8"/>
      <c r="ORQ130" s="8"/>
      <c r="ORR130" s="8"/>
      <c r="ORS130" s="8"/>
      <c r="ORT130" s="8"/>
      <c r="ORU130" s="8"/>
      <c r="ORV130" s="8"/>
      <c r="ORW130" s="8"/>
      <c r="ORX130" s="8"/>
      <c r="ORY130" s="8"/>
      <c r="ORZ130" s="8"/>
      <c r="OSA130" s="8"/>
      <c r="OSB130" s="8"/>
      <c r="OSC130" s="8"/>
      <c r="OSD130" s="8"/>
      <c r="OSE130" s="8"/>
      <c r="OSF130" s="8"/>
      <c r="OSG130" s="8"/>
      <c r="OSH130" s="8"/>
      <c r="OSI130" s="8"/>
      <c r="OSJ130" s="8"/>
      <c r="OSK130" s="8"/>
      <c r="OSL130" s="8"/>
      <c r="OSM130" s="8"/>
      <c r="OSN130" s="8"/>
      <c r="OSO130" s="8"/>
      <c r="OSP130" s="8"/>
      <c r="OSQ130" s="8"/>
      <c r="OSR130" s="8"/>
      <c r="OSS130" s="8"/>
      <c r="OST130" s="8"/>
      <c r="OSU130" s="8"/>
      <c r="OSV130" s="8"/>
      <c r="OSW130" s="8"/>
      <c r="OSX130" s="8"/>
      <c r="OSY130" s="8"/>
      <c r="OSZ130" s="8"/>
      <c r="OTA130" s="8"/>
      <c r="OTB130" s="8"/>
      <c r="OTC130" s="8"/>
      <c r="OTD130" s="8"/>
      <c r="OTE130" s="8"/>
      <c r="OTF130" s="8"/>
      <c r="OTG130" s="8"/>
      <c r="OTH130" s="8"/>
      <c r="OTI130" s="8"/>
      <c r="OTJ130" s="8"/>
      <c r="OTK130" s="8"/>
      <c r="OTL130" s="8"/>
      <c r="OTM130" s="8"/>
      <c r="OTN130" s="8"/>
      <c r="OTO130" s="8"/>
      <c r="OTP130" s="8"/>
      <c r="OTQ130" s="8"/>
      <c r="OTR130" s="8"/>
      <c r="OTS130" s="8"/>
      <c r="OTT130" s="8"/>
      <c r="OTU130" s="8"/>
      <c r="OTV130" s="8"/>
      <c r="OTW130" s="8"/>
      <c r="OTX130" s="8"/>
      <c r="OTY130" s="8"/>
      <c r="OTZ130" s="8"/>
      <c r="OUA130" s="8"/>
      <c r="OUB130" s="8"/>
      <c r="OUC130" s="8"/>
      <c r="OUD130" s="8"/>
      <c r="OUE130" s="8"/>
      <c r="OUF130" s="8"/>
      <c r="OUG130" s="8"/>
      <c r="OUH130" s="8"/>
      <c r="OUI130" s="8"/>
      <c r="OUJ130" s="8"/>
      <c r="OUK130" s="8"/>
      <c r="OUL130" s="8"/>
      <c r="OUM130" s="8"/>
      <c r="OUN130" s="8"/>
      <c r="OUO130" s="8"/>
      <c r="OUP130" s="8"/>
      <c r="OUQ130" s="8"/>
      <c r="OUR130" s="8"/>
      <c r="OUS130" s="8"/>
      <c r="OUT130" s="8"/>
      <c r="OUU130" s="8"/>
      <c r="OUV130" s="8"/>
      <c r="OUW130" s="8"/>
      <c r="OUX130" s="8"/>
      <c r="OUY130" s="8"/>
      <c r="OUZ130" s="8"/>
      <c r="OVA130" s="8"/>
      <c r="OVB130" s="8"/>
      <c r="OVC130" s="8"/>
      <c r="OVD130" s="8"/>
      <c r="OVE130" s="8"/>
      <c r="OVF130" s="8"/>
      <c r="OVG130" s="8"/>
      <c r="OVH130" s="8"/>
      <c r="OVI130" s="8"/>
      <c r="OVJ130" s="8"/>
      <c r="OVK130" s="8"/>
      <c r="OVL130" s="8"/>
      <c r="OVM130" s="8"/>
      <c r="OVN130" s="8"/>
      <c r="OVO130" s="8"/>
      <c r="OVP130" s="8"/>
      <c r="OVQ130" s="8"/>
      <c r="OVR130" s="8"/>
      <c r="OVS130" s="8"/>
      <c r="OVT130" s="8"/>
      <c r="OVU130" s="8"/>
      <c r="OVV130" s="8"/>
      <c r="OVW130" s="8"/>
      <c r="OVX130" s="8"/>
      <c r="OVY130" s="8"/>
      <c r="OVZ130" s="8"/>
      <c r="OWA130" s="8"/>
      <c r="OWB130" s="8"/>
      <c r="OWC130" s="8"/>
      <c r="OWD130" s="8"/>
      <c r="OWE130" s="8"/>
      <c r="OWF130" s="8"/>
      <c r="OWG130" s="8"/>
      <c r="OWH130" s="8"/>
      <c r="OWI130" s="8"/>
      <c r="OWJ130" s="8"/>
      <c r="OWK130" s="8"/>
      <c r="OWL130" s="8"/>
      <c r="OWM130" s="8"/>
      <c r="OWN130" s="8"/>
      <c r="OWO130" s="8"/>
      <c r="OWP130" s="8"/>
      <c r="OWQ130" s="8"/>
      <c r="OWR130" s="8"/>
      <c r="OWS130" s="8"/>
      <c r="OWT130" s="8"/>
      <c r="OWU130" s="8"/>
      <c r="OWV130" s="8"/>
      <c r="OWW130" s="8"/>
      <c r="OWX130" s="8"/>
      <c r="OWY130" s="8"/>
      <c r="OWZ130" s="8"/>
      <c r="OXA130" s="8"/>
      <c r="OXB130" s="8"/>
      <c r="OXC130" s="8"/>
      <c r="OXD130" s="8"/>
      <c r="OXE130" s="8"/>
      <c r="OXF130" s="8"/>
      <c r="OXG130" s="8"/>
      <c r="OXH130" s="8"/>
      <c r="OXI130" s="8"/>
      <c r="OXJ130" s="8"/>
      <c r="OXK130" s="8"/>
      <c r="OXL130" s="8"/>
      <c r="OXM130" s="8"/>
      <c r="OXN130" s="8"/>
      <c r="OXO130" s="8"/>
      <c r="OXP130" s="8"/>
      <c r="OXQ130" s="8"/>
      <c r="OXR130" s="8"/>
      <c r="OXS130" s="8"/>
      <c r="OXT130" s="8"/>
      <c r="OXU130" s="8"/>
      <c r="OXV130" s="8"/>
      <c r="OXW130" s="8"/>
      <c r="OXX130" s="8"/>
      <c r="OXY130" s="8"/>
      <c r="OXZ130" s="8"/>
      <c r="OYA130" s="8"/>
      <c r="OYB130" s="8"/>
      <c r="OYC130" s="8"/>
      <c r="OYD130" s="8"/>
      <c r="OYE130" s="8"/>
      <c r="OYF130" s="8"/>
      <c r="OYG130" s="8"/>
      <c r="OYH130" s="8"/>
      <c r="OYI130" s="8"/>
      <c r="OYJ130" s="8"/>
      <c r="OYK130" s="8"/>
      <c r="OYL130" s="8"/>
      <c r="OYM130" s="8"/>
      <c r="OYN130" s="8"/>
      <c r="OYO130" s="8"/>
      <c r="OYP130" s="8"/>
      <c r="OYQ130" s="8"/>
      <c r="OYR130" s="8"/>
      <c r="OYS130" s="8"/>
      <c r="OYT130" s="8"/>
      <c r="OYU130" s="8"/>
      <c r="OYV130" s="8"/>
      <c r="OYW130" s="8"/>
      <c r="OYX130" s="8"/>
      <c r="OYY130" s="8"/>
      <c r="OYZ130" s="8"/>
      <c r="OZA130" s="8"/>
      <c r="OZB130" s="8"/>
      <c r="OZC130" s="8"/>
      <c r="OZD130" s="8"/>
      <c r="OZE130" s="8"/>
      <c r="OZF130" s="8"/>
      <c r="OZG130" s="8"/>
      <c r="OZH130" s="8"/>
      <c r="OZI130" s="8"/>
      <c r="OZJ130" s="8"/>
      <c r="OZK130" s="8"/>
      <c r="OZL130" s="8"/>
      <c r="OZM130" s="8"/>
      <c r="OZN130" s="8"/>
      <c r="OZO130" s="8"/>
      <c r="OZP130" s="8"/>
      <c r="OZQ130" s="8"/>
      <c r="OZR130" s="8"/>
      <c r="OZS130" s="8"/>
      <c r="OZT130" s="8"/>
      <c r="OZU130" s="8"/>
      <c r="OZV130" s="8"/>
      <c r="OZW130" s="8"/>
      <c r="OZX130" s="8"/>
      <c r="OZY130" s="8"/>
      <c r="OZZ130" s="8"/>
      <c r="PAA130" s="8"/>
      <c r="PAB130" s="8"/>
      <c r="PAC130" s="8"/>
      <c r="PAD130" s="8"/>
      <c r="PAE130" s="8"/>
      <c r="PAF130" s="8"/>
      <c r="PAG130" s="8"/>
      <c r="PAH130" s="8"/>
      <c r="PAI130" s="8"/>
      <c r="PAJ130" s="8"/>
      <c r="PAK130" s="8"/>
      <c r="PAL130" s="8"/>
      <c r="PAM130" s="8"/>
      <c r="PAN130" s="8"/>
      <c r="PAO130" s="8"/>
      <c r="PAP130" s="8"/>
      <c r="PAQ130" s="8"/>
      <c r="PAR130" s="8"/>
      <c r="PAS130" s="8"/>
      <c r="PAT130" s="8"/>
      <c r="PAU130" s="8"/>
      <c r="PAV130" s="8"/>
      <c r="PAW130" s="8"/>
      <c r="PAX130" s="8"/>
      <c r="PAY130" s="8"/>
      <c r="PAZ130" s="8"/>
      <c r="PBA130" s="8"/>
      <c r="PBB130" s="8"/>
      <c r="PBC130" s="8"/>
      <c r="PBD130" s="8"/>
      <c r="PBE130" s="8"/>
      <c r="PBF130" s="8"/>
      <c r="PBG130" s="8"/>
      <c r="PBH130" s="8"/>
      <c r="PBI130" s="8"/>
      <c r="PBJ130" s="8"/>
      <c r="PBK130" s="8"/>
      <c r="PBL130" s="8"/>
      <c r="PBM130" s="8"/>
      <c r="PBN130" s="8"/>
      <c r="PBO130" s="8"/>
      <c r="PBP130" s="8"/>
      <c r="PBQ130" s="8"/>
      <c r="PBR130" s="8"/>
      <c r="PBS130" s="8"/>
      <c r="PBT130" s="8"/>
      <c r="PBU130" s="8"/>
      <c r="PBV130" s="8"/>
      <c r="PBW130" s="8"/>
      <c r="PBX130" s="8"/>
      <c r="PBY130" s="8"/>
      <c r="PBZ130" s="8"/>
      <c r="PCA130" s="8"/>
      <c r="PCB130" s="8"/>
      <c r="PCC130" s="8"/>
      <c r="PCD130" s="8"/>
      <c r="PCE130" s="8"/>
      <c r="PCF130" s="8"/>
      <c r="PCG130" s="8"/>
      <c r="PCH130" s="8"/>
      <c r="PCI130" s="8"/>
      <c r="PCJ130" s="8"/>
      <c r="PCK130" s="8"/>
      <c r="PCL130" s="8"/>
      <c r="PCM130" s="8"/>
      <c r="PCN130" s="8"/>
      <c r="PCO130" s="8"/>
      <c r="PCP130" s="8"/>
      <c r="PCQ130" s="8"/>
      <c r="PCR130" s="8"/>
      <c r="PCS130" s="8"/>
      <c r="PCT130" s="8"/>
      <c r="PCU130" s="8"/>
      <c r="PCV130" s="8"/>
      <c r="PCW130" s="8"/>
      <c r="PCX130" s="8"/>
      <c r="PCY130" s="8"/>
      <c r="PCZ130" s="8"/>
      <c r="PDA130" s="8"/>
      <c r="PDB130" s="8"/>
      <c r="PDC130" s="8"/>
      <c r="PDD130" s="8"/>
      <c r="PDE130" s="8"/>
      <c r="PDF130" s="8"/>
      <c r="PDG130" s="8"/>
      <c r="PDH130" s="8"/>
      <c r="PDI130" s="8"/>
      <c r="PDJ130" s="8"/>
      <c r="PDK130" s="8"/>
      <c r="PDL130" s="8"/>
      <c r="PDM130" s="8"/>
      <c r="PDN130" s="8"/>
      <c r="PDO130" s="8"/>
      <c r="PDP130" s="8"/>
      <c r="PDQ130" s="8"/>
      <c r="PDR130" s="8"/>
      <c r="PDS130" s="8"/>
      <c r="PDT130" s="8"/>
      <c r="PDU130" s="8"/>
      <c r="PDV130" s="8"/>
      <c r="PDW130" s="8"/>
      <c r="PDX130" s="8"/>
      <c r="PDY130" s="8"/>
      <c r="PDZ130" s="8"/>
      <c r="PEA130" s="8"/>
      <c r="PEB130" s="8"/>
      <c r="PEC130" s="8"/>
      <c r="PED130" s="8"/>
      <c r="PEE130" s="8"/>
      <c r="PEF130" s="8"/>
      <c r="PEG130" s="8"/>
      <c r="PEH130" s="8"/>
      <c r="PEI130" s="8"/>
      <c r="PEJ130" s="8"/>
      <c r="PEK130" s="8"/>
      <c r="PEL130" s="8"/>
      <c r="PEM130" s="8"/>
      <c r="PEN130" s="8"/>
      <c r="PEO130" s="8"/>
      <c r="PEP130" s="8"/>
      <c r="PEQ130" s="8"/>
      <c r="PER130" s="8"/>
      <c r="PES130" s="8"/>
      <c r="PET130" s="8"/>
      <c r="PEU130" s="8"/>
      <c r="PEV130" s="8"/>
      <c r="PEW130" s="8"/>
      <c r="PEX130" s="8"/>
      <c r="PEY130" s="8"/>
      <c r="PEZ130" s="8"/>
      <c r="PFA130" s="8"/>
      <c r="PFB130" s="8"/>
      <c r="PFC130" s="8"/>
      <c r="PFD130" s="8"/>
      <c r="PFE130" s="8"/>
      <c r="PFF130" s="8"/>
      <c r="PFG130" s="8"/>
      <c r="PFH130" s="8"/>
      <c r="PFI130" s="8"/>
      <c r="PFJ130" s="8"/>
      <c r="PFK130" s="8"/>
      <c r="PFL130" s="8"/>
      <c r="PFM130" s="8"/>
      <c r="PFN130" s="8"/>
      <c r="PFO130" s="8"/>
      <c r="PFP130" s="8"/>
      <c r="PFQ130" s="8"/>
      <c r="PFR130" s="8"/>
      <c r="PFS130" s="8"/>
      <c r="PFT130" s="8"/>
      <c r="PFU130" s="8"/>
      <c r="PFV130" s="8"/>
      <c r="PFW130" s="8"/>
      <c r="PFX130" s="8"/>
      <c r="PFY130" s="8"/>
      <c r="PFZ130" s="8"/>
      <c r="PGA130" s="8"/>
      <c r="PGB130" s="8"/>
      <c r="PGC130" s="8"/>
      <c r="PGD130" s="8"/>
      <c r="PGE130" s="8"/>
      <c r="PGF130" s="8"/>
      <c r="PGG130" s="8"/>
      <c r="PGH130" s="8"/>
      <c r="PGI130" s="8"/>
      <c r="PGJ130" s="8"/>
      <c r="PGK130" s="8"/>
      <c r="PGL130" s="8"/>
      <c r="PGM130" s="8"/>
      <c r="PGN130" s="8"/>
      <c r="PGO130" s="8"/>
      <c r="PGP130" s="8"/>
      <c r="PGQ130" s="8"/>
      <c r="PGR130" s="8"/>
      <c r="PGS130" s="8"/>
      <c r="PGT130" s="8"/>
      <c r="PGU130" s="8"/>
      <c r="PGV130" s="8"/>
      <c r="PGW130" s="8"/>
      <c r="PGX130" s="8"/>
      <c r="PGY130" s="8"/>
      <c r="PGZ130" s="8"/>
      <c r="PHA130" s="8"/>
      <c r="PHB130" s="8"/>
      <c r="PHC130" s="8"/>
      <c r="PHD130" s="8"/>
      <c r="PHE130" s="8"/>
      <c r="PHF130" s="8"/>
      <c r="PHG130" s="8"/>
      <c r="PHH130" s="8"/>
      <c r="PHI130" s="8"/>
      <c r="PHJ130" s="8"/>
      <c r="PHK130" s="8"/>
      <c r="PHL130" s="8"/>
      <c r="PHM130" s="8"/>
      <c r="PHN130" s="8"/>
      <c r="PHO130" s="8"/>
      <c r="PHP130" s="8"/>
      <c r="PHQ130" s="8"/>
      <c r="PHR130" s="8"/>
      <c r="PHS130" s="8"/>
      <c r="PHT130" s="8"/>
      <c r="PHU130" s="8"/>
      <c r="PHV130" s="8"/>
      <c r="PHW130" s="8"/>
      <c r="PHX130" s="8"/>
      <c r="PHY130" s="8"/>
      <c r="PHZ130" s="8"/>
      <c r="PIA130" s="8"/>
      <c r="PIB130" s="8"/>
      <c r="PIC130" s="8"/>
      <c r="PID130" s="8"/>
      <c r="PIE130" s="8"/>
      <c r="PIF130" s="8"/>
      <c r="PIG130" s="8"/>
      <c r="PIH130" s="8"/>
      <c r="PII130" s="8"/>
      <c r="PIJ130" s="8"/>
      <c r="PIK130" s="8"/>
      <c r="PIL130" s="8"/>
      <c r="PIM130" s="8"/>
      <c r="PIN130" s="8"/>
      <c r="PIO130" s="8"/>
      <c r="PIP130" s="8"/>
      <c r="PIQ130" s="8"/>
      <c r="PIR130" s="8"/>
      <c r="PIS130" s="8"/>
      <c r="PIT130" s="8"/>
      <c r="PIU130" s="8"/>
      <c r="PIV130" s="8"/>
      <c r="PIW130" s="8"/>
      <c r="PIX130" s="8"/>
      <c r="PIY130" s="8"/>
      <c r="PIZ130" s="8"/>
      <c r="PJA130" s="8"/>
      <c r="PJB130" s="8"/>
      <c r="PJC130" s="8"/>
      <c r="PJD130" s="8"/>
      <c r="PJE130" s="8"/>
      <c r="PJF130" s="8"/>
      <c r="PJG130" s="8"/>
      <c r="PJH130" s="8"/>
      <c r="PJI130" s="8"/>
      <c r="PJJ130" s="8"/>
      <c r="PJK130" s="8"/>
      <c r="PJL130" s="8"/>
      <c r="PJM130" s="8"/>
      <c r="PJN130" s="8"/>
      <c r="PJO130" s="8"/>
      <c r="PJP130" s="8"/>
      <c r="PJQ130" s="8"/>
      <c r="PJR130" s="8"/>
      <c r="PJS130" s="8"/>
      <c r="PJT130" s="8"/>
      <c r="PJU130" s="8"/>
      <c r="PJV130" s="8"/>
      <c r="PJW130" s="8"/>
      <c r="PJX130" s="8"/>
      <c r="PJY130" s="8"/>
      <c r="PJZ130" s="8"/>
      <c r="PKA130" s="8"/>
      <c r="PKB130" s="8"/>
      <c r="PKC130" s="8"/>
      <c r="PKD130" s="8"/>
      <c r="PKE130" s="8"/>
      <c r="PKF130" s="8"/>
      <c r="PKG130" s="8"/>
      <c r="PKH130" s="8"/>
      <c r="PKI130" s="8"/>
      <c r="PKJ130" s="8"/>
      <c r="PKK130" s="8"/>
      <c r="PKL130" s="8"/>
      <c r="PKM130" s="8"/>
      <c r="PKN130" s="8"/>
      <c r="PKO130" s="8"/>
      <c r="PKP130" s="8"/>
      <c r="PKQ130" s="8"/>
      <c r="PKR130" s="8"/>
      <c r="PKS130" s="8"/>
      <c r="PKT130" s="8"/>
      <c r="PKU130" s="8"/>
      <c r="PKV130" s="8"/>
      <c r="PKW130" s="8"/>
      <c r="PKX130" s="8"/>
      <c r="PKY130" s="8"/>
      <c r="PKZ130" s="8"/>
      <c r="PLA130" s="8"/>
      <c r="PLB130" s="8"/>
      <c r="PLC130" s="8"/>
      <c r="PLD130" s="8"/>
      <c r="PLE130" s="8"/>
      <c r="PLF130" s="8"/>
      <c r="PLG130" s="8"/>
      <c r="PLH130" s="8"/>
      <c r="PLI130" s="8"/>
      <c r="PLJ130" s="8"/>
      <c r="PLK130" s="8"/>
      <c r="PLL130" s="8"/>
      <c r="PLM130" s="8"/>
      <c r="PLN130" s="8"/>
      <c r="PLO130" s="8"/>
      <c r="PLP130" s="8"/>
      <c r="PLQ130" s="8"/>
      <c r="PLR130" s="8"/>
      <c r="PLS130" s="8"/>
      <c r="PLT130" s="8"/>
      <c r="PLU130" s="8"/>
      <c r="PLV130" s="8"/>
      <c r="PLW130" s="8"/>
      <c r="PLX130" s="8"/>
      <c r="PLY130" s="8"/>
      <c r="PLZ130" s="8"/>
      <c r="PMA130" s="8"/>
      <c r="PMB130" s="8"/>
      <c r="PMC130" s="8"/>
      <c r="PMD130" s="8"/>
      <c r="PME130" s="8"/>
      <c r="PMF130" s="8"/>
      <c r="PMG130" s="8"/>
      <c r="PMH130" s="8"/>
      <c r="PMI130" s="8"/>
      <c r="PMJ130" s="8"/>
      <c r="PMK130" s="8"/>
      <c r="PML130" s="8"/>
      <c r="PMM130" s="8"/>
      <c r="PMN130" s="8"/>
      <c r="PMO130" s="8"/>
      <c r="PMP130" s="8"/>
      <c r="PMQ130" s="8"/>
      <c r="PMR130" s="8"/>
      <c r="PMS130" s="8"/>
      <c r="PMT130" s="8"/>
      <c r="PMU130" s="8"/>
      <c r="PMV130" s="8"/>
      <c r="PMW130" s="8"/>
      <c r="PMX130" s="8"/>
      <c r="PMY130" s="8"/>
      <c r="PMZ130" s="8"/>
      <c r="PNA130" s="8"/>
      <c r="PNB130" s="8"/>
      <c r="PNC130" s="8"/>
      <c r="PND130" s="8"/>
      <c r="PNE130" s="8"/>
      <c r="PNF130" s="8"/>
      <c r="PNG130" s="8"/>
      <c r="PNH130" s="8"/>
      <c r="PNI130" s="8"/>
      <c r="PNJ130" s="8"/>
      <c r="PNK130" s="8"/>
      <c r="PNL130" s="8"/>
      <c r="PNM130" s="8"/>
      <c r="PNN130" s="8"/>
      <c r="PNO130" s="8"/>
      <c r="PNP130" s="8"/>
      <c r="PNQ130" s="8"/>
      <c r="PNR130" s="8"/>
      <c r="PNS130" s="8"/>
      <c r="PNT130" s="8"/>
      <c r="PNU130" s="8"/>
      <c r="PNV130" s="8"/>
      <c r="PNW130" s="8"/>
      <c r="PNX130" s="8"/>
      <c r="PNY130" s="8"/>
      <c r="PNZ130" s="8"/>
      <c r="POA130" s="8"/>
      <c r="POB130" s="8"/>
      <c r="POC130" s="8"/>
      <c r="POD130" s="8"/>
      <c r="POE130" s="8"/>
      <c r="POF130" s="8"/>
      <c r="POG130" s="8"/>
      <c r="POH130" s="8"/>
      <c r="POI130" s="8"/>
      <c r="POJ130" s="8"/>
      <c r="POK130" s="8"/>
      <c r="POL130" s="8"/>
      <c r="POM130" s="8"/>
      <c r="PON130" s="8"/>
      <c r="POO130" s="8"/>
      <c r="POP130" s="8"/>
      <c r="POQ130" s="8"/>
      <c r="POR130" s="8"/>
      <c r="POS130" s="8"/>
      <c r="POT130" s="8"/>
      <c r="POU130" s="8"/>
      <c r="POV130" s="8"/>
      <c r="POW130" s="8"/>
      <c r="POX130" s="8"/>
      <c r="POY130" s="8"/>
      <c r="POZ130" s="8"/>
      <c r="PPA130" s="8"/>
      <c r="PPB130" s="8"/>
      <c r="PPC130" s="8"/>
      <c r="PPD130" s="8"/>
      <c r="PPE130" s="8"/>
      <c r="PPF130" s="8"/>
      <c r="PPG130" s="8"/>
      <c r="PPH130" s="8"/>
      <c r="PPI130" s="8"/>
      <c r="PPJ130" s="8"/>
      <c r="PPK130" s="8"/>
      <c r="PPL130" s="8"/>
      <c r="PPM130" s="8"/>
      <c r="PPN130" s="8"/>
      <c r="PPO130" s="8"/>
      <c r="PPP130" s="8"/>
      <c r="PPQ130" s="8"/>
      <c r="PPR130" s="8"/>
      <c r="PPS130" s="8"/>
      <c r="PPT130" s="8"/>
      <c r="PPU130" s="8"/>
      <c r="PPV130" s="8"/>
      <c r="PPW130" s="8"/>
      <c r="PPX130" s="8"/>
      <c r="PPY130" s="8"/>
      <c r="PPZ130" s="8"/>
      <c r="PQA130" s="8"/>
      <c r="PQB130" s="8"/>
      <c r="PQC130" s="8"/>
      <c r="PQD130" s="8"/>
      <c r="PQE130" s="8"/>
      <c r="PQF130" s="8"/>
      <c r="PQG130" s="8"/>
      <c r="PQH130" s="8"/>
      <c r="PQI130" s="8"/>
      <c r="PQJ130" s="8"/>
      <c r="PQK130" s="8"/>
      <c r="PQL130" s="8"/>
      <c r="PQM130" s="8"/>
      <c r="PQN130" s="8"/>
      <c r="PQO130" s="8"/>
      <c r="PQP130" s="8"/>
      <c r="PQQ130" s="8"/>
      <c r="PQR130" s="8"/>
      <c r="PQS130" s="8"/>
      <c r="PQT130" s="8"/>
      <c r="PQU130" s="8"/>
      <c r="PQV130" s="8"/>
      <c r="PQW130" s="8"/>
      <c r="PQX130" s="8"/>
      <c r="PQY130" s="8"/>
      <c r="PQZ130" s="8"/>
      <c r="PRA130" s="8"/>
      <c r="PRB130" s="8"/>
      <c r="PRC130" s="8"/>
      <c r="PRD130" s="8"/>
      <c r="PRE130" s="8"/>
      <c r="PRF130" s="8"/>
      <c r="PRG130" s="8"/>
      <c r="PRH130" s="8"/>
      <c r="PRI130" s="8"/>
      <c r="PRJ130" s="8"/>
      <c r="PRK130" s="8"/>
      <c r="PRL130" s="8"/>
      <c r="PRM130" s="8"/>
      <c r="PRN130" s="8"/>
      <c r="PRO130" s="8"/>
      <c r="PRP130" s="8"/>
      <c r="PRQ130" s="8"/>
      <c r="PRR130" s="8"/>
      <c r="PRS130" s="8"/>
      <c r="PRT130" s="8"/>
      <c r="PRU130" s="8"/>
      <c r="PRV130" s="8"/>
      <c r="PRW130" s="8"/>
      <c r="PRX130" s="8"/>
      <c r="PRY130" s="8"/>
      <c r="PRZ130" s="8"/>
      <c r="PSA130" s="8"/>
      <c r="PSB130" s="8"/>
      <c r="PSC130" s="8"/>
      <c r="PSD130" s="8"/>
      <c r="PSE130" s="8"/>
      <c r="PSF130" s="8"/>
      <c r="PSG130" s="8"/>
      <c r="PSH130" s="8"/>
      <c r="PSI130" s="8"/>
      <c r="PSJ130" s="8"/>
      <c r="PSK130" s="8"/>
      <c r="PSL130" s="8"/>
      <c r="PSM130" s="8"/>
      <c r="PSN130" s="8"/>
      <c r="PSO130" s="8"/>
      <c r="PSP130" s="8"/>
      <c r="PSQ130" s="8"/>
      <c r="PSR130" s="8"/>
      <c r="PSS130" s="8"/>
      <c r="PST130" s="8"/>
      <c r="PSU130" s="8"/>
      <c r="PSV130" s="8"/>
      <c r="PSW130" s="8"/>
      <c r="PSX130" s="8"/>
      <c r="PSY130" s="8"/>
      <c r="PSZ130" s="8"/>
      <c r="PTA130" s="8"/>
      <c r="PTB130" s="8"/>
      <c r="PTC130" s="8"/>
      <c r="PTD130" s="8"/>
      <c r="PTE130" s="8"/>
      <c r="PTF130" s="8"/>
      <c r="PTG130" s="8"/>
      <c r="PTH130" s="8"/>
      <c r="PTI130" s="8"/>
      <c r="PTJ130" s="8"/>
      <c r="PTK130" s="8"/>
      <c r="PTL130" s="8"/>
      <c r="PTM130" s="8"/>
      <c r="PTN130" s="8"/>
      <c r="PTO130" s="8"/>
      <c r="PTP130" s="8"/>
      <c r="PTQ130" s="8"/>
      <c r="PTR130" s="8"/>
      <c r="PTS130" s="8"/>
      <c r="PTT130" s="8"/>
      <c r="PTU130" s="8"/>
      <c r="PTV130" s="8"/>
      <c r="PTW130" s="8"/>
      <c r="PTX130" s="8"/>
      <c r="PTY130" s="8"/>
      <c r="PTZ130" s="8"/>
      <c r="PUA130" s="8"/>
      <c r="PUB130" s="8"/>
      <c r="PUC130" s="8"/>
      <c r="PUD130" s="8"/>
      <c r="PUE130" s="8"/>
      <c r="PUF130" s="8"/>
      <c r="PUG130" s="8"/>
      <c r="PUH130" s="8"/>
      <c r="PUI130" s="8"/>
      <c r="PUJ130" s="8"/>
      <c r="PUK130" s="8"/>
      <c r="PUL130" s="8"/>
      <c r="PUM130" s="8"/>
      <c r="PUN130" s="8"/>
      <c r="PUO130" s="8"/>
      <c r="PUP130" s="8"/>
      <c r="PUQ130" s="8"/>
      <c r="PUR130" s="8"/>
      <c r="PUS130" s="8"/>
      <c r="PUT130" s="8"/>
      <c r="PUU130" s="8"/>
      <c r="PUV130" s="8"/>
      <c r="PUW130" s="8"/>
      <c r="PUX130" s="8"/>
      <c r="PUY130" s="8"/>
      <c r="PUZ130" s="8"/>
      <c r="PVA130" s="8"/>
      <c r="PVB130" s="8"/>
      <c r="PVC130" s="8"/>
      <c r="PVD130" s="8"/>
      <c r="PVE130" s="8"/>
      <c r="PVF130" s="8"/>
      <c r="PVG130" s="8"/>
      <c r="PVH130" s="8"/>
      <c r="PVI130" s="8"/>
      <c r="PVJ130" s="8"/>
      <c r="PVK130" s="8"/>
      <c r="PVL130" s="8"/>
      <c r="PVM130" s="8"/>
      <c r="PVN130" s="8"/>
      <c r="PVO130" s="8"/>
      <c r="PVP130" s="8"/>
      <c r="PVQ130" s="8"/>
      <c r="PVR130" s="8"/>
      <c r="PVS130" s="8"/>
      <c r="PVT130" s="8"/>
      <c r="PVU130" s="8"/>
      <c r="PVV130" s="8"/>
      <c r="PVW130" s="8"/>
      <c r="PVX130" s="8"/>
      <c r="PVY130" s="8"/>
      <c r="PVZ130" s="8"/>
      <c r="PWA130" s="8"/>
      <c r="PWB130" s="8"/>
      <c r="PWC130" s="8"/>
      <c r="PWD130" s="8"/>
      <c r="PWE130" s="8"/>
      <c r="PWF130" s="8"/>
      <c r="PWG130" s="8"/>
      <c r="PWH130" s="8"/>
      <c r="PWI130" s="8"/>
      <c r="PWJ130" s="8"/>
      <c r="PWK130" s="8"/>
      <c r="PWL130" s="8"/>
      <c r="PWM130" s="8"/>
      <c r="PWN130" s="8"/>
      <c r="PWO130" s="8"/>
      <c r="PWP130" s="8"/>
      <c r="PWQ130" s="8"/>
      <c r="PWR130" s="8"/>
      <c r="PWS130" s="8"/>
      <c r="PWT130" s="8"/>
      <c r="PWU130" s="8"/>
      <c r="PWV130" s="8"/>
      <c r="PWW130" s="8"/>
      <c r="PWX130" s="8"/>
      <c r="PWY130" s="8"/>
      <c r="PWZ130" s="8"/>
      <c r="PXA130" s="8"/>
      <c r="PXB130" s="8"/>
      <c r="PXC130" s="8"/>
      <c r="PXD130" s="8"/>
      <c r="PXE130" s="8"/>
      <c r="PXF130" s="8"/>
      <c r="PXG130" s="8"/>
      <c r="PXH130" s="8"/>
      <c r="PXI130" s="8"/>
      <c r="PXJ130" s="8"/>
      <c r="PXK130" s="8"/>
      <c r="PXL130" s="8"/>
      <c r="PXM130" s="8"/>
      <c r="PXN130" s="8"/>
      <c r="PXO130" s="8"/>
      <c r="PXP130" s="8"/>
      <c r="PXQ130" s="8"/>
      <c r="PXR130" s="8"/>
      <c r="PXS130" s="8"/>
      <c r="PXT130" s="8"/>
      <c r="PXU130" s="8"/>
      <c r="PXV130" s="8"/>
      <c r="PXW130" s="8"/>
      <c r="PXX130" s="8"/>
      <c r="PXY130" s="8"/>
      <c r="PXZ130" s="8"/>
      <c r="PYA130" s="8"/>
      <c r="PYB130" s="8"/>
      <c r="PYC130" s="8"/>
      <c r="PYD130" s="8"/>
      <c r="PYE130" s="8"/>
      <c r="PYF130" s="8"/>
      <c r="PYG130" s="8"/>
      <c r="PYH130" s="8"/>
      <c r="PYI130" s="8"/>
      <c r="PYJ130" s="8"/>
      <c r="PYK130" s="8"/>
      <c r="PYL130" s="8"/>
      <c r="PYM130" s="8"/>
      <c r="PYN130" s="8"/>
      <c r="PYO130" s="8"/>
      <c r="PYP130" s="8"/>
      <c r="PYQ130" s="8"/>
      <c r="PYR130" s="8"/>
      <c r="PYS130" s="8"/>
      <c r="PYT130" s="8"/>
      <c r="PYU130" s="8"/>
      <c r="PYV130" s="8"/>
      <c r="PYW130" s="8"/>
      <c r="PYX130" s="8"/>
      <c r="PYY130" s="8"/>
      <c r="PYZ130" s="8"/>
      <c r="PZA130" s="8"/>
      <c r="PZB130" s="8"/>
      <c r="PZC130" s="8"/>
      <c r="PZD130" s="8"/>
      <c r="PZE130" s="8"/>
      <c r="PZF130" s="8"/>
      <c r="PZG130" s="8"/>
      <c r="PZH130" s="8"/>
      <c r="PZI130" s="8"/>
      <c r="PZJ130" s="8"/>
      <c r="PZK130" s="8"/>
      <c r="PZL130" s="8"/>
      <c r="PZM130" s="8"/>
      <c r="PZN130" s="8"/>
      <c r="PZO130" s="8"/>
      <c r="PZP130" s="8"/>
      <c r="PZQ130" s="8"/>
      <c r="PZR130" s="8"/>
      <c r="PZS130" s="8"/>
      <c r="PZT130" s="8"/>
      <c r="PZU130" s="8"/>
      <c r="PZV130" s="8"/>
      <c r="PZW130" s="8"/>
      <c r="PZX130" s="8"/>
      <c r="PZY130" s="8"/>
      <c r="PZZ130" s="8"/>
      <c r="QAA130" s="8"/>
      <c r="QAB130" s="8"/>
      <c r="QAC130" s="8"/>
      <c r="QAD130" s="8"/>
      <c r="QAE130" s="8"/>
      <c r="QAF130" s="8"/>
      <c r="QAG130" s="8"/>
      <c r="QAH130" s="8"/>
      <c r="QAI130" s="8"/>
      <c r="QAJ130" s="8"/>
      <c r="QAK130" s="8"/>
      <c r="QAL130" s="8"/>
      <c r="QAM130" s="8"/>
      <c r="QAN130" s="8"/>
      <c r="QAO130" s="8"/>
      <c r="QAP130" s="8"/>
      <c r="QAQ130" s="8"/>
      <c r="QAR130" s="8"/>
      <c r="QAS130" s="8"/>
      <c r="QAT130" s="8"/>
      <c r="QAU130" s="8"/>
      <c r="QAV130" s="8"/>
      <c r="QAW130" s="8"/>
      <c r="QAX130" s="8"/>
      <c r="QAY130" s="8"/>
      <c r="QAZ130" s="8"/>
      <c r="QBA130" s="8"/>
      <c r="QBB130" s="8"/>
      <c r="QBC130" s="8"/>
      <c r="QBD130" s="8"/>
      <c r="QBE130" s="8"/>
      <c r="QBF130" s="8"/>
      <c r="QBG130" s="8"/>
      <c r="QBH130" s="8"/>
      <c r="QBI130" s="8"/>
      <c r="QBJ130" s="8"/>
      <c r="QBK130" s="8"/>
      <c r="QBL130" s="8"/>
      <c r="QBM130" s="8"/>
      <c r="QBN130" s="8"/>
      <c r="QBO130" s="8"/>
      <c r="QBP130" s="8"/>
      <c r="QBQ130" s="8"/>
      <c r="QBR130" s="8"/>
      <c r="QBS130" s="8"/>
      <c r="QBT130" s="8"/>
      <c r="QBU130" s="8"/>
      <c r="QBV130" s="8"/>
      <c r="QBW130" s="8"/>
      <c r="QBX130" s="8"/>
      <c r="QBY130" s="8"/>
      <c r="QBZ130" s="8"/>
      <c r="QCA130" s="8"/>
      <c r="QCB130" s="8"/>
      <c r="QCC130" s="8"/>
      <c r="QCD130" s="8"/>
      <c r="QCE130" s="8"/>
      <c r="QCF130" s="8"/>
      <c r="QCG130" s="8"/>
      <c r="QCH130" s="8"/>
      <c r="QCI130" s="8"/>
      <c r="QCJ130" s="8"/>
      <c r="QCK130" s="8"/>
      <c r="QCL130" s="8"/>
      <c r="QCM130" s="8"/>
      <c r="QCN130" s="8"/>
      <c r="QCO130" s="8"/>
      <c r="QCP130" s="8"/>
      <c r="QCQ130" s="8"/>
      <c r="QCR130" s="8"/>
      <c r="QCS130" s="8"/>
      <c r="QCT130" s="8"/>
      <c r="QCU130" s="8"/>
      <c r="QCV130" s="8"/>
      <c r="QCW130" s="8"/>
      <c r="QCX130" s="8"/>
      <c r="QCY130" s="8"/>
      <c r="QCZ130" s="8"/>
      <c r="QDA130" s="8"/>
      <c r="QDB130" s="8"/>
      <c r="QDC130" s="8"/>
      <c r="QDD130" s="8"/>
      <c r="QDE130" s="8"/>
      <c r="QDF130" s="8"/>
      <c r="QDG130" s="8"/>
      <c r="QDH130" s="8"/>
      <c r="QDI130" s="8"/>
      <c r="QDJ130" s="8"/>
      <c r="QDK130" s="8"/>
      <c r="QDL130" s="8"/>
      <c r="QDM130" s="8"/>
      <c r="QDN130" s="8"/>
      <c r="QDO130" s="8"/>
      <c r="QDP130" s="8"/>
      <c r="QDQ130" s="8"/>
      <c r="QDR130" s="8"/>
      <c r="QDS130" s="8"/>
      <c r="QDT130" s="8"/>
      <c r="QDU130" s="8"/>
      <c r="QDV130" s="8"/>
      <c r="QDW130" s="8"/>
      <c r="QDX130" s="8"/>
      <c r="QDY130" s="8"/>
      <c r="QDZ130" s="8"/>
      <c r="QEA130" s="8"/>
      <c r="QEB130" s="8"/>
      <c r="QEC130" s="8"/>
      <c r="QED130" s="8"/>
      <c r="QEE130" s="8"/>
      <c r="QEF130" s="8"/>
      <c r="QEG130" s="8"/>
      <c r="QEH130" s="8"/>
      <c r="QEI130" s="8"/>
      <c r="QEJ130" s="8"/>
      <c r="QEK130" s="8"/>
      <c r="QEL130" s="8"/>
      <c r="QEM130" s="8"/>
      <c r="QEN130" s="8"/>
      <c r="QEO130" s="8"/>
      <c r="QEP130" s="8"/>
      <c r="QEQ130" s="8"/>
      <c r="QER130" s="8"/>
      <c r="QES130" s="8"/>
      <c r="QET130" s="8"/>
      <c r="QEU130" s="8"/>
      <c r="QEV130" s="8"/>
      <c r="QEW130" s="8"/>
      <c r="QEX130" s="8"/>
      <c r="QEY130" s="8"/>
      <c r="QEZ130" s="8"/>
      <c r="QFA130" s="8"/>
      <c r="QFB130" s="8"/>
      <c r="QFC130" s="8"/>
      <c r="QFD130" s="8"/>
      <c r="QFE130" s="8"/>
      <c r="QFF130" s="8"/>
      <c r="QFG130" s="8"/>
      <c r="QFH130" s="8"/>
      <c r="QFI130" s="8"/>
      <c r="QFJ130" s="8"/>
      <c r="QFK130" s="8"/>
      <c r="QFL130" s="8"/>
      <c r="QFM130" s="8"/>
      <c r="QFN130" s="8"/>
      <c r="QFO130" s="8"/>
      <c r="QFP130" s="8"/>
      <c r="QFQ130" s="8"/>
      <c r="QFR130" s="8"/>
      <c r="QFS130" s="8"/>
      <c r="QFT130" s="8"/>
      <c r="QFU130" s="8"/>
      <c r="QFV130" s="8"/>
      <c r="QFW130" s="8"/>
      <c r="QFX130" s="8"/>
      <c r="QFY130" s="8"/>
      <c r="QFZ130" s="8"/>
      <c r="QGA130" s="8"/>
      <c r="QGB130" s="8"/>
      <c r="QGC130" s="8"/>
      <c r="QGD130" s="8"/>
      <c r="QGE130" s="8"/>
      <c r="QGF130" s="8"/>
      <c r="QGG130" s="8"/>
      <c r="QGH130" s="8"/>
      <c r="QGI130" s="8"/>
      <c r="QGJ130" s="8"/>
      <c r="QGK130" s="8"/>
      <c r="QGL130" s="8"/>
      <c r="QGM130" s="8"/>
      <c r="QGN130" s="8"/>
      <c r="QGO130" s="8"/>
      <c r="QGP130" s="8"/>
      <c r="QGQ130" s="8"/>
      <c r="QGR130" s="8"/>
      <c r="QGS130" s="8"/>
      <c r="QGT130" s="8"/>
      <c r="QGU130" s="8"/>
      <c r="QGV130" s="8"/>
      <c r="QGW130" s="8"/>
      <c r="QGX130" s="8"/>
      <c r="QGY130" s="8"/>
      <c r="QGZ130" s="8"/>
      <c r="QHA130" s="8"/>
      <c r="QHB130" s="8"/>
      <c r="QHC130" s="8"/>
      <c r="QHD130" s="8"/>
      <c r="QHE130" s="8"/>
      <c r="QHF130" s="8"/>
      <c r="QHG130" s="8"/>
      <c r="QHH130" s="8"/>
      <c r="QHI130" s="8"/>
      <c r="QHJ130" s="8"/>
      <c r="QHK130" s="8"/>
      <c r="QHL130" s="8"/>
      <c r="QHM130" s="8"/>
      <c r="QHN130" s="8"/>
      <c r="QHO130" s="8"/>
      <c r="QHP130" s="8"/>
      <c r="QHQ130" s="8"/>
      <c r="QHR130" s="8"/>
      <c r="QHS130" s="8"/>
      <c r="QHT130" s="8"/>
      <c r="QHU130" s="8"/>
      <c r="QHV130" s="8"/>
      <c r="QHW130" s="8"/>
      <c r="QHX130" s="8"/>
      <c r="QHY130" s="8"/>
      <c r="QHZ130" s="8"/>
      <c r="QIA130" s="8"/>
      <c r="QIB130" s="8"/>
      <c r="QIC130" s="8"/>
      <c r="QID130" s="8"/>
      <c r="QIE130" s="8"/>
      <c r="QIF130" s="8"/>
      <c r="QIG130" s="8"/>
      <c r="QIH130" s="8"/>
      <c r="QII130" s="8"/>
      <c r="QIJ130" s="8"/>
      <c r="QIK130" s="8"/>
      <c r="QIL130" s="8"/>
      <c r="QIM130" s="8"/>
      <c r="QIN130" s="8"/>
      <c r="QIO130" s="8"/>
      <c r="QIP130" s="8"/>
      <c r="QIQ130" s="8"/>
      <c r="QIR130" s="8"/>
      <c r="QIS130" s="8"/>
      <c r="QIT130" s="8"/>
      <c r="QIU130" s="8"/>
      <c r="QIV130" s="8"/>
      <c r="QIW130" s="8"/>
      <c r="QIX130" s="8"/>
      <c r="QIY130" s="8"/>
      <c r="QIZ130" s="8"/>
      <c r="QJA130" s="8"/>
      <c r="QJB130" s="8"/>
      <c r="QJC130" s="8"/>
      <c r="QJD130" s="8"/>
      <c r="QJE130" s="8"/>
      <c r="QJF130" s="8"/>
      <c r="QJG130" s="8"/>
      <c r="QJH130" s="8"/>
      <c r="QJI130" s="8"/>
      <c r="QJJ130" s="8"/>
      <c r="QJK130" s="8"/>
      <c r="QJL130" s="8"/>
      <c r="QJM130" s="8"/>
      <c r="QJN130" s="8"/>
      <c r="QJO130" s="8"/>
      <c r="QJP130" s="8"/>
      <c r="QJQ130" s="8"/>
      <c r="QJR130" s="8"/>
      <c r="QJS130" s="8"/>
      <c r="QJT130" s="8"/>
      <c r="QJU130" s="8"/>
      <c r="QJV130" s="8"/>
      <c r="QJW130" s="8"/>
      <c r="QJX130" s="8"/>
      <c r="QJY130" s="8"/>
      <c r="QJZ130" s="8"/>
      <c r="QKA130" s="8"/>
      <c r="QKB130" s="8"/>
      <c r="QKC130" s="8"/>
      <c r="QKD130" s="8"/>
      <c r="QKE130" s="8"/>
      <c r="QKF130" s="8"/>
      <c r="QKG130" s="8"/>
      <c r="QKH130" s="8"/>
      <c r="QKI130" s="8"/>
      <c r="QKJ130" s="8"/>
      <c r="QKK130" s="8"/>
      <c r="QKL130" s="8"/>
      <c r="QKM130" s="8"/>
      <c r="QKN130" s="8"/>
      <c r="QKO130" s="8"/>
      <c r="QKP130" s="8"/>
      <c r="QKQ130" s="8"/>
      <c r="QKR130" s="8"/>
      <c r="QKS130" s="8"/>
      <c r="QKT130" s="8"/>
      <c r="QKU130" s="8"/>
      <c r="QKV130" s="8"/>
      <c r="QKW130" s="8"/>
      <c r="QKX130" s="8"/>
      <c r="QKY130" s="8"/>
      <c r="QKZ130" s="8"/>
      <c r="QLA130" s="8"/>
      <c r="QLB130" s="8"/>
      <c r="QLC130" s="8"/>
      <c r="QLD130" s="8"/>
      <c r="QLE130" s="8"/>
      <c r="QLF130" s="8"/>
      <c r="QLG130" s="8"/>
      <c r="QLH130" s="8"/>
      <c r="QLI130" s="8"/>
      <c r="QLJ130" s="8"/>
      <c r="QLK130" s="8"/>
      <c r="QLL130" s="8"/>
      <c r="QLM130" s="8"/>
      <c r="QLN130" s="8"/>
      <c r="QLO130" s="8"/>
      <c r="QLP130" s="8"/>
      <c r="QLQ130" s="8"/>
      <c r="QLR130" s="8"/>
      <c r="QLS130" s="8"/>
      <c r="QLT130" s="8"/>
      <c r="QLU130" s="8"/>
      <c r="QLV130" s="8"/>
      <c r="QLW130" s="8"/>
      <c r="QLX130" s="8"/>
      <c r="QLY130" s="8"/>
      <c r="QLZ130" s="8"/>
      <c r="QMA130" s="8"/>
      <c r="QMB130" s="8"/>
      <c r="QMC130" s="8"/>
      <c r="QMD130" s="8"/>
      <c r="QME130" s="8"/>
      <c r="QMF130" s="8"/>
      <c r="QMG130" s="8"/>
      <c r="QMH130" s="8"/>
      <c r="QMI130" s="8"/>
      <c r="QMJ130" s="8"/>
      <c r="QMK130" s="8"/>
      <c r="QML130" s="8"/>
      <c r="QMM130" s="8"/>
      <c r="QMN130" s="8"/>
      <c r="QMO130" s="8"/>
      <c r="QMP130" s="8"/>
      <c r="QMQ130" s="8"/>
      <c r="QMR130" s="8"/>
      <c r="QMS130" s="8"/>
      <c r="QMT130" s="8"/>
      <c r="QMU130" s="8"/>
      <c r="QMV130" s="8"/>
      <c r="QMW130" s="8"/>
      <c r="QMX130" s="8"/>
      <c r="QMY130" s="8"/>
      <c r="QMZ130" s="8"/>
      <c r="QNA130" s="8"/>
      <c r="QNB130" s="8"/>
      <c r="QNC130" s="8"/>
      <c r="QND130" s="8"/>
      <c r="QNE130" s="8"/>
      <c r="QNF130" s="8"/>
      <c r="QNG130" s="8"/>
      <c r="QNH130" s="8"/>
      <c r="QNI130" s="8"/>
      <c r="QNJ130" s="8"/>
      <c r="QNK130" s="8"/>
      <c r="QNL130" s="8"/>
      <c r="QNM130" s="8"/>
      <c r="QNN130" s="8"/>
      <c r="QNO130" s="8"/>
      <c r="QNP130" s="8"/>
      <c r="QNQ130" s="8"/>
      <c r="QNR130" s="8"/>
      <c r="QNS130" s="8"/>
      <c r="QNT130" s="8"/>
      <c r="QNU130" s="8"/>
      <c r="QNV130" s="8"/>
      <c r="QNW130" s="8"/>
      <c r="QNX130" s="8"/>
      <c r="QNY130" s="8"/>
      <c r="QNZ130" s="8"/>
      <c r="QOA130" s="8"/>
      <c r="QOB130" s="8"/>
      <c r="QOC130" s="8"/>
      <c r="QOD130" s="8"/>
      <c r="QOE130" s="8"/>
      <c r="QOF130" s="8"/>
      <c r="QOG130" s="8"/>
      <c r="QOH130" s="8"/>
      <c r="QOI130" s="8"/>
      <c r="QOJ130" s="8"/>
      <c r="QOK130" s="8"/>
      <c r="QOL130" s="8"/>
      <c r="QOM130" s="8"/>
      <c r="QON130" s="8"/>
      <c r="QOO130" s="8"/>
      <c r="QOP130" s="8"/>
      <c r="QOQ130" s="8"/>
      <c r="QOR130" s="8"/>
      <c r="QOS130" s="8"/>
      <c r="QOT130" s="8"/>
      <c r="QOU130" s="8"/>
      <c r="QOV130" s="8"/>
      <c r="QOW130" s="8"/>
      <c r="QOX130" s="8"/>
      <c r="QOY130" s="8"/>
      <c r="QOZ130" s="8"/>
      <c r="QPA130" s="8"/>
      <c r="QPB130" s="8"/>
      <c r="QPC130" s="8"/>
      <c r="QPD130" s="8"/>
      <c r="QPE130" s="8"/>
      <c r="QPF130" s="8"/>
      <c r="QPG130" s="8"/>
      <c r="QPH130" s="8"/>
      <c r="QPI130" s="8"/>
      <c r="QPJ130" s="8"/>
      <c r="QPK130" s="8"/>
      <c r="QPL130" s="8"/>
      <c r="QPM130" s="8"/>
      <c r="QPN130" s="8"/>
      <c r="QPO130" s="8"/>
      <c r="QPP130" s="8"/>
      <c r="QPQ130" s="8"/>
      <c r="QPR130" s="8"/>
      <c r="QPS130" s="8"/>
      <c r="QPT130" s="8"/>
      <c r="QPU130" s="8"/>
      <c r="QPV130" s="8"/>
      <c r="QPW130" s="8"/>
      <c r="QPX130" s="8"/>
      <c r="QPY130" s="8"/>
      <c r="QPZ130" s="8"/>
      <c r="QQA130" s="8"/>
      <c r="QQB130" s="8"/>
      <c r="QQC130" s="8"/>
      <c r="QQD130" s="8"/>
      <c r="QQE130" s="8"/>
      <c r="QQF130" s="8"/>
      <c r="QQG130" s="8"/>
      <c r="QQH130" s="8"/>
      <c r="QQI130" s="8"/>
      <c r="QQJ130" s="8"/>
      <c r="QQK130" s="8"/>
      <c r="QQL130" s="8"/>
      <c r="QQM130" s="8"/>
      <c r="QQN130" s="8"/>
      <c r="QQO130" s="8"/>
      <c r="QQP130" s="8"/>
      <c r="QQQ130" s="8"/>
      <c r="QQR130" s="8"/>
      <c r="QQS130" s="8"/>
      <c r="QQT130" s="8"/>
      <c r="QQU130" s="8"/>
      <c r="QQV130" s="8"/>
      <c r="QQW130" s="8"/>
      <c r="QQX130" s="8"/>
      <c r="QQY130" s="8"/>
      <c r="QQZ130" s="8"/>
      <c r="QRA130" s="8"/>
      <c r="QRB130" s="8"/>
      <c r="QRC130" s="8"/>
      <c r="QRD130" s="8"/>
      <c r="QRE130" s="8"/>
      <c r="QRF130" s="8"/>
      <c r="QRG130" s="8"/>
      <c r="QRH130" s="8"/>
      <c r="QRI130" s="8"/>
      <c r="QRJ130" s="8"/>
      <c r="QRK130" s="8"/>
      <c r="QRL130" s="8"/>
      <c r="QRM130" s="8"/>
      <c r="QRN130" s="8"/>
      <c r="QRO130" s="8"/>
      <c r="QRP130" s="8"/>
      <c r="QRQ130" s="8"/>
      <c r="QRR130" s="8"/>
      <c r="QRS130" s="8"/>
      <c r="QRT130" s="8"/>
      <c r="QRU130" s="8"/>
      <c r="QRV130" s="8"/>
      <c r="QRW130" s="8"/>
      <c r="QRX130" s="8"/>
      <c r="QRY130" s="8"/>
      <c r="QRZ130" s="8"/>
      <c r="QSA130" s="8"/>
      <c r="QSB130" s="8"/>
      <c r="QSC130" s="8"/>
      <c r="QSD130" s="8"/>
      <c r="QSE130" s="8"/>
      <c r="QSF130" s="8"/>
      <c r="QSG130" s="8"/>
      <c r="QSH130" s="8"/>
      <c r="QSI130" s="8"/>
      <c r="QSJ130" s="8"/>
      <c r="QSK130" s="8"/>
      <c r="QSL130" s="8"/>
      <c r="QSM130" s="8"/>
      <c r="QSN130" s="8"/>
      <c r="QSO130" s="8"/>
      <c r="QSP130" s="8"/>
      <c r="QSQ130" s="8"/>
      <c r="QSR130" s="8"/>
      <c r="QSS130" s="8"/>
      <c r="QST130" s="8"/>
      <c r="QSU130" s="8"/>
      <c r="QSV130" s="8"/>
      <c r="QSW130" s="8"/>
      <c r="QSX130" s="8"/>
      <c r="QSY130" s="8"/>
      <c r="QSZ130" s="8"/>
      <c r="QTA130" s="8"/>
      <c r="QTB130" s="8"/>
      <c r="QTC130" s="8"/>
      <c r="QTD130" s="8"/>
      <c r="QTE130" s="8"/>
      <c r="QTF130" s="8"/>
      <c r="QTG130" s="8"/>
      <c r="QTH130" s="8"/>
      <c r="QTI130" s="8"/>
      <c r="QTJ130" s="8"/>
      <c r="QTK130" s="8"/>
      <c r="QTL130" s="8"/>
      <c r="QTM130" s="8"/>
      <c r="QTN130" s="8"/>
      <c r="QTO130" s="8"/>
      <c r="QTP130" s="8"/>
      <c r="QTQ130" s="8"/>
      <c r="QTR130" s="8"/>
      <c r="QTS130" s="8"/>
      <c r="QTT130" s="8"/>
      <c r="QTU130" s="8"/>
      <c r="QTV130" s="8"/>
      <c r="QTW130" s="8"/>
      <c r="QTX130" s="8"/>
      <c r="QTY130" s="8"/>
      <c r="QTZ130" s="8"/>
      <c r="QUA130" s="8"/>
      <c r="QUB130" s="8"/>
      <c r="QUC130" s="8"/>
      <c r="QUD130" s="8"/>
      <c r="QUE130" s="8"/>
      <c r="QUF130" s="8"/>
      <c r="QUG130" s="8"/>
      <c r="QUH130" s="8"/>
      <c r="QUI130" s="8"/>
      <c r="QUJ130" s="8"/>
      <c r="QUK130" s="8"/>
      <c r="QUL130" s="8"/>
      <c r="QUM130" s="8"/>
      <c r="QUN130" s="8"/>
      <c r="QUO130" s="8"/>
      <c r="QUP130" s="8"/>
      <c r="QUQ130" s="8"/>
      <c r="QUR130" s="8"/>
      <c r="QUS130" s="8"/>
      <c r="QUT130" s="8"/>
      <c r="QUU130" s="8"/>
      <c r="QUV130" s="8"/>
      <c r="QUW130" s="8"/>
      <c r="QUX130" s="8"/>
      <c r="QUY130" s="8"/>
      <c r="QUZ130" s="8"/>
      <c r="QVA130" s="8"/>
      <c r="QVB130" s="8"/>
      <c r="QVC130" s="8"/>
      <c r="QVD130" s="8"/>
      <c r="QVE130" s="8"/>
      <c r="QVF130" s="8"/>
      <c r="QVG130" s="8"/>
      <c r="QVH130" s="8"/>
      <c r="QVI130" s="8"/>
      <c r="QVJ130" s="8"/>
      <c r="QVK130" s="8"/>
      <c r="QVL130" s="8"/>
      <c r="QVM130" s="8"/>
      <c r="QVN130" s="8"/>
      <c r="QVO130" s="8"/>
      <c r="QVP130" s="8"/>
      <c r="QVQ130" s="8"/>
      <c r="QVR130" s="8"/>
      <c r="QVS130" s="8"/>
      <c r="QVT130" s="8"/>
      <c r="QVU130" s="8"/>
      <c r="QVV130" s="8"/>
      <c r="QVW130" s="8"/>
      <c r="QVX130" s="8"/>
      <c r="QVY130" s="8"/>
      <c r="QVZ130" s="8"/>
      <c r="QWA130" s="8"/>
      <c r="QWB130" s="8"/>
      <c r="QWC130" s="8"/>
      <c r="QWD130" s="8"/>
      <c r="QWE130" s="8"/>
      <c r="QWF130" s="8"/>
      <c r="QWG130" s="8"/>
      <c r="QWH130" s="8"/>
      <c r="QWI130" s="8"/>
      <c r="QWJ130" s="8"/>
      <c r="QWK130" s="8"/>
      <c r="QWL130" s="8"/>
      <c r="QWM130" s="8"/>
      <c r="QWN130" s="8"/>
      <c r="QWO130" s="8"/>
      <c r="QWP130" s="8"/>
      <c r="QWQ130" s="8"/>
      <c r="QWR130" s="8"/>
      <c r="QWS130" s="8"/>
      <c r="QWT130" s="8"/>
      <c r="QWU130" s="8"/>
      <c r="QWV130" s="8"/>
      <c r="QWW130" s="8"/>
      <c r="QWX130" s="8"/>
      <c r="QWY130" s="8"/>
      <c r="QWZ130" s="8"/>
      <c r="QXA130" s="8"/>
      <c r="QXB130" s="8"/>
      <c r="QXC130" s="8"/>
      <c r="QXD130" s="8"/>
      <c r="QXE130" s="8"/>
      <c r="QXF130" s="8"/>
      <c r="QXG130" s="8"/>
      <c r="QXH130" s="8"/>
      <c r="QXI130" s="8"/>
      <c r="QXJ130" s="8"/>
      <c r="QXK130" s="8"/>
      <c r="QXL130" s="8"/>
      <c r="QXM130" s="8"/>
      <c r="QXN130" s="8"/>
      <c r="QXO130" s="8"/>
      <c r="QXP130" s="8"/>
      <c r="QXQ130" s="8"/>
      <c r="QXR130" s="8"/>
      <c r="QXS130" s="8"/>
      <c r="QXT130" s="8"/>
      <c r="QXU130" s="8"/>
      <c r="QXV130" s="8"/>
      <c r="QXW130" s="8"/>
      <c r="QXX130" s="8"/>
      <c r="QXY130" s="8"/>
      <c r="QXZ130" s="8"/>
      <c r="QYA130" s="8"/>
      <c r="QYB130" s="8"/>
      <c r="QYC130" s="8"/>
      <c r="QYD130" s="8"/>
      <c r="QYE130" s="8"/>
      <c r="QYF130" s="8"/>
      <c r="QYG130" s="8"/>
      <c r="QYH130" s="8"/>
      <c r="QYI130" s="8"/>
      <c r="QYJ130" s="8"/>
      <c r="QYK130" s="8"/>
      <c r="QYL130" s="8"/>
      <c r="QYM130" s="8"/>
      <c r="QYN130" s="8"/>
      <c r="QYO130" s="8"/>
      <c r="QYP130" s="8"/>
      <c r="QYQ130" s="8"/>
      <c r="QYR130" s="8"/>
      <c r="QYS130" s="8"/>
      <c r="QYT130" s="8"/>
      <c r="QYU130" s="8"/>
      <c r="QYV130" s="8"/>
      <c r="QYW130" s="8"/>
      <c r="QYX130" s="8"/>
      <c r="QYY130" s="8"/>
      <c r="QYZ130" s="8"/>
      <c r="QZA130" s="8"/>
      <c r="QZB130" s="8"/>
      <c r="QZC130" s="8"/>
      <c r="QZD130" s="8"/>
      <c r="QZE130" s="8"/>
      <c r="QZF130" s="8"/>
      <c r="QZG130" s="8"/>
      <c r="QZH130" s="8"/>
      <c r="QZI130" s="8"/>
      <c r="QZJ130" s="8"/>
      <c r="QZK130" s="8"/>
      <c r="QZL130" s="8"/>
      <c r="QZM130" s="8"/>
      <c r="QZN130" s="8"/>
      <c r="QZO130" s="8"/>
      <c r="QZP130" s="8"/>
      <c r="QZQ130" s="8"/>
      <c r="QZR130" s="8"/>
      <c r="QZS130" s="8"/>
      <c r="QZT130" s="8"/>
      <c r="QZU130" s="8"/>
      <c r="QZV130" s="8"/>
      <c r="QZW130" s="8"/>
      <c r="QZX130" s="8"/>
      <c r="QZY130" s="8"/>
      <c r="QZZ130" s="8"/>
      <c r="RAA130" s="8"/>
      <c r="RAB130" s="8"/>
      <c r="RAC130" s="8"/>
      <c r="RAD130" s="8"/>
      <c r="RAE130" s="8"/>
      <c r="RAF130" s="8"/>
      <c r="RAG130" s="8"/>
      <c r="RAH130" s="8"/>
      <c r="RAI130" s="8"/>
      <c r="RAJ130" s="8"/>
      <c r="RAK130" s="8"/>
      <c r="RAL130" s="8"/>
      <c r="RAM130" s="8"/>
      <c r="RAN130" s="8"/>
      <c r="RAO130" s="8"/>
      <c r="RAP130" s="8"/>
      <c r="RAQ130" s="8"/>
      <c r="RAR130" s="8"/>
      <c r="RAS130" s="8"/>
      <c r="RAT130" s="8"/>
      <c r="RAU130" s="8"/>
      <c r="RAV130" s="8"/>
      <c r="RAW130" s="8"/>
      <c r="RAX130" s="8"/>
      <c r="RAY130" s="8"/>
      <c r="RAZ130" s="8"/>
      <c r="RBA130" s="8"/>
      <c r="RBB130" s="8"/>
      <c r="RBC130" s="8"/>
      <c r="RBD130" s="8"/>
      <c r="RBE130" s="8"/>
      <c r="RBF130" s="8"/>
      <c r="RBG130" s="8"/>
      <c r="RBH130" s="8"/>
      <c r="RBI130" s="8"/>
      <c r="RBJ130" s="8"/>
      <c r="RBK130" s="8"/>
      <c r="RBL130" s="8"/>
      <c r="RBM130" s="8"/>
      <c r="RBN130" s="8"/>
      <c r="RBO130" s="8"/>
      <c r="RBP130" s="8"/>
      <c r="RBQ130" s="8"/>
      <c r="RBR130" s="8"/>
      <c r="RBS130" s="8"/>
      <c r="RBT130" s="8"/>
      <c r="RBU130" s="8"/>
      <c r="RBV130" s="8"/>
      <c r="RBW130" s="8"/>
      <c r="RBX130" s="8"/>
      <c r="RBY130" s="8"/>
      <c r="RBZ130" s="8"/>
      <c r="RCA130" s="8"/>
      <c r="RCB130" s="8"/>
      <c r="RCC130" s="8"/>
      <c r="RCD130" s="8"/>
      <c r="RCE130" s="8"/>
      <c r="RCF130" s="8"/>
      <c r="RCG130" s="8"/>
      <c r="RCH130" s="8"/>
      <c r="RCI130" s="8"/>
      <c r="RCJ130" s="8"/>
      <c r="RCK130" s="8"/>
      <c r="RCL130" s="8"/>
      <c r="RCM130" s="8"/>
      <c r="RCN130" s="8"/>
      <c r="RCO130" s="8"/>
      <c r="RCP130" s="8"/>
      <c r="RCQ130" s="8"/>
      <c r="RCR130" s="8"/>
      <c r="RCS130" s="8"/>
      <c r="RCT130" s="8"/>
      <c r="RCU130" s="8"/>
      <c r="RCV130" s="8"/>
      <c r="RCW130" s="8"/>
      <c r="RCX130" s="8"/>
      <c r="RCY130" s="8"/>
      <c r="RCZ130" s="8"/>
      <c r="RDA130" s="8"/>
      <c r="RDB130" s="8"/>
      <c r="RDC130" s="8"/>
      <c r="RDD130" s="8"/>
      <c r="RDE130" s="8"/>
      <c r="RDF130" s="8"/>
      <c r="RDG130" s="8"/>
      <c r="RDH130" s="8"/>
      <c r="RDI130" s="8"/>
      <c r="RDJ130" s="8"/>
      <c r="RDK130" s="8"/>
      <c r="RDL130" s="8"/>
      <c r="RDM130" s="8"/>
      <c r="RDN130" s="8"/>
      <c r="RDO130" s="8"/>
      <c r="RDP130" s="8"/>
      <c r="RDQ130" s="8"/>
      <c r="RDR130" s="8"/>
      <c r="RDS130" s="8"/>
      <c r="RDT130" s="8"/>
      <c r="RDU130" s="8"/>
      <c r="RDV130" s="8"/>
      <c r="RDW130" s="8"/>
      <c r="RDX130" s="8"/>
      <c r="RDY130" s="8"/>
      <c r="RDZ130" s="8"/>
      <c r="REA130" s="8"/>
      <c r="REB130" s="8"/>
      <c r="REC130" s="8"/>
      <c r="RED130" s="8"/>
      <c r="REE130" s="8"/>
      <c r="REF130" s="8"/>
      <c r="REG130" s="8"/>
      <c r="REH130" s="8"/>
      <c r="REI130" s="8"/>
      <c r="REJ130" s="8"/>
      <c r="REK130" s="8"/>
      <c r="REL130" s="8"/>
      <c r="REM130" s="8"/>
      <c r="REN130" s="8"/>
      <c r="REO130" s="8"/>
      <c r="REP130" s="8"/>
      <c r="REQ130" s="8"/>
      <c r="RER130" s="8"/>
      <c r="RES130" s="8"/>
      <c r="RET130" s="8"/>
      <c r="REU130" s="8"/>
      <c r="REV130" s="8"/>
      <c r="REW130" s="8"/>
      <c r="REX130" s="8"/>
      <c r="REY130" s="8"/>
      <c r="REZ130" s="8"/>
      <c r="RFA130" s="8"/>
      <c r="RFB130" s="8"/>
      <c r="RFC130" s="8"/>
      <c r="RFD130" s="8"/>
      <c r="RFE130" s="8"/>
      <c r="RFF130" s="8"/>
      <c r="RFG130" s="8"/>
      <c r="RFH130" s="8"/>
      <c r="RFI130" s="8"/>
      <c r="RFJ130" s="8"/>
      <c r="RFK130" s="8"/>
      <c r="RFL130" s="8"/>
      <c r="RFM130" s="8"/>
      <c r="RFN130" s="8"/>
      <c r="RFO130" s="8"/>
      <c r="RFP130" s="8"/>
      <c r="RFQ130" s="8"/>
      <c r="RFR130" s="8"/>
      <c r="RFS130" s="8"/>
      <c r="RFT130" s="8"/>
      <c r="RFU130" s="8"/>
      <c r="RFV130" s="8"/>
      <c r="RFW130" s="8"/>
      <c r="RFX130" s="8"/>
      <c r="RFY130" s="8"/>
      <c r="RFZ130" s="8"/>
      <c r="RGA130" s="8"/>
      <c r="RGB130" s="8"/>
      <c r="RGC130" s="8"/>
      <c r="RGD130" s="8"/>
      <c r="RGE130" s="8"/>
      <c r="RGF130" s="8"/>
      <c r="RGG130" s="8"/>
      <c r="RGH130" s="8"/>
      <c r="RGI130" s="8"/>
      <c r="RGJ130" s="8"/>
      <c r="RGK130" s="8"/>
      <c r="RGL130" s="8"/>
      <c r="RGM130" s="8"/>
      <c r="RGN130" s="8"/>
      <c r="RGO130" s="8"/>
      <c r="RGP130" s="8"/>
      <c r="RGQ130" s="8"/>
      <c r="RGR130" s="8"/>
      <c r="RGS130" s="8"/>
      <c r="RGT130" s="8"/>
      <c r="RGU130" s="8"/>
      <c r="RGV130" s="8"/>
      <c r="RGW130" s="8"/>
      <c r="RGX130" s="8"/>
      <c r="RGY130" s="8"/>
      <c r="RGZ130" s="8"/>
      <c r="RHA130" s="8"/>
      <c r="RHB130" s="8"/>
      <c r="RHC130" s="8"/>
      <c r="RHD130" s="8"/>
      <c r="RHE130" s="8"/>
      <c r="RHF130" s="8"/>
      <c r="RHG130" s="8"/>
      <c r="RHH130" s="8"/>
      <c r="RHI130" s="8"/>
      <c r="RHJ130" s="8"/>
      <c r="RHK130" s="8"/>
      <c r="RHL130" s="8"/>
      <c r="RHM130" s="8"/>
      <c r="RHN130" s="8"/>
      <c r="RHO130" s="8"/>
      <c r="RHP130" s="8"/>
      <c r="RHQ130" s="8"/>
      <c r="RHR130" s="8"/>
      <c r="RHS130" s="8"/>
      <c r="RHT130" s="8"/>
      <c r="RHU130" s="8"/>
      <c r="RHV130" s="8"/>
      <c r="RHW130" s="8"/>
      <c r="RHX130" s="8"/>
      <c r="RHY130" s="8"/>
      <c r="RHZ130" s="8"/>
      <c r="RIA130" s="8"/>
      <c r="RIB130" s="8"/>
      <c r="RIC130" s="8"/>
      <c r="RID130" s="8"/>
      <c r="RIE130" s="8"/>
      <c r="RIF130" s="8"/>
      <c r="RIG130" s="8"/>
      <c r="RIH130" s="8"/>
      <c r="RII130" s="8"/>
      <c r="RIJ130" s="8"/>
      <c r="RIK130" s="8"/>
      <c r="RIL130" s="8"/>
      <c r="RIM130" s="8"/>
      <c r="RIN130" s="8"/>
      <c r="RIO130" s="8"/>
      <c r="RIP130" s="8"/>
      <c r="RIQ130" s="8"/>
      <c r="RIR130" s="8"/>
      <c r="RIS130" s="8"/>
      <c r="RIT130" s="8"/>
      <c r="RIU130" s="8"/>
      <c r="RIV130" s="8"/>
      <c r="RIW130" s="8"/>
      <c r="RIX130" s="8"/>
      <c r="RIY130" s="8"/>
      <c r="RIZ130" s="8"/>
      <c r="RJA130" s="8"/>
      <c r="RJB130" s="8"/>
      <c r="RJC130" s="8"/>
      <c r="RJD130" s="8"/>
      <c r="RJE130" s="8"/>
      <c r="RJF130" s="8"/>
      <c r="RJG130" s="8"/>
      <c r="RJH130" s="8"/>
      <c r="RJI130" s="8"/>
      <c r="RJJ130" s="8"/>
      <c r="RJK130" s="8"/>
      <c r="RJL130" s="8"/>
      <c r="RJM130" s="8"/>
      <c r="RJN130" s="8"/>
      <c r="RJO130" s="8"/>
      <c r="RJP130" s="8"/>
      <c r="RJQ130" s="8"/>
      <c r="RJR130" s="8"/>
      <c r="RJS130" s="8"/>
      <c r="RJT130" s="8"/>
      <c r="RJU130" s="8"/>
      <c r="RJV130" s="8"/>
      <c r="RJW130" s="8"/>
      <c r="RJX130" s="8"/>
      <c r="RJY130" s="8"/>
      <c r="RJZ130" s="8"/>
      <c r="RKA130" s="8"/>
      <c r="RKB130" s="8"/>
      <c r="RKC130" s="8"/>
      <c r="RKD130" s="8"/>
      <c r="RKE130" s="8"/>
      <c r="RKF130" s="8"/>
      <c r="RKG130" s="8"/>
      <c r="RKH130" s="8"/>
      <c r="RKI130" s="8"/>
      <c r="RKJ130" s="8"/>
      <c r="RKK130" s="8"/>
      <c r="RKL130" s="8"/>
      <c r="RKM130" s="8"/>
      <c r="RKN130" s="8"/>
      <c r="RKO130" s="8"/>
      <c r="RKP130" s="8"/>
      <c r="RKQ130" s="8"/>
      <c r="RKR130" s="8"/>
      <c r="RKS130" s="8"/>
      <c r="RKT130" s="8"/>
      <c r="RKU130" s="8"/>
      <c r="RKV130" s="8"/>
      <c r="RKW130" s="8"/>
      <c r="RKX130" s="8"/>
      <c r="RKY130" s="8"/>
      <c r="RKZ130" s="8"/>
      <c r="RLA130" s="8"/>
      <c r="RLB130" s="8"/>
      <c r="RLC130" s="8"/>
      <c r="RLD130" s="8"/>
      <c r="RLE130" s="8"/>
      <c r="RLF130" s="8"/>
      <c r="RLG130" s="8"/>
      <c r="RLH130" s="8"/>
      <c r="RLI130" s="8"/>
      <c r="RLJ130" s="8"/>
      <c r="RLK130" s="8"/>
      <c r="RLL130" s="8"/>
      <c r="RLM130" s="8"/>
      <c r="RLN130" s="8"/>
      <c r="RLO130" s="8"/>
      <c r="RLP130" s="8"/>
      <c r="RLQ130" s="8"/>
      <c r="RLR130" s="8"/>
      <c r="RLS130" s="8"/>
      <c r="RLT130" s="8"/>
      <c r="RLU130" s="8"/>
      <c r="RLV130" s="8"/>
      <c r="RLW130" s="8"/>
      <c r="RLX130" s="8"/>
      <c r="RLY130" s="8"/>
      <c r="RLZ130" s="8"/>
      <c r="RMA130" s="8"/>
      <c r="RMB130" s="8"/>
      <c r="RMC130" s="8"/>
      <c r="RMD130" s="8"/>
      <c r="RME130" s="8"/>
      <c r="RMF130" s="8"/>
      <c r="RMG130" s="8"/>
      <c r="RMH130" s="8"/>
      <c r="RMI130" s="8"/>
      <c r="RMJ130" s="8"/>
      <c r="RMK130" s="8"/>
      <c r="RML130" s="8"/>
      <c r="RMM130" s="8"/>
      <c r="RMN130" s="8"/>
      <c r="RMO130" s="8"/>
      <c r="RMP130" s="8"/>
      <c r="RMQ130" s="8"/>
      <c r="RMR130" s="8"/>
      <c r="RMS130" s="8"/>
      <c r="RMT130" s="8"/>
      <c r="RMU130" s="8"/>
      <c r="RMV130" s="8"/>
      <c r="RMW130" s="8"/>
      <c r="RMX130" s="8"/>
      <c r="RMY130" s="8"/>
      <c r="RMZ130" s="8"/>
      <c r="RNA130" s="8"/>
      <c r="RNB130" s="8"/>
      <c r="RNC130" s="8"/>
      <c r="RND130" s="8"/>
      <c r="RNE130" s="8"/>
      <c r="RNF130" s="8"/>
      <c r="RNG130" s="8"/>
      <c r="RNH130" s="8"/>
      <c r="RNI130" s="8"/>
      <c r="RNJ130" s="8"/>
      <c r="RNK130" s="8"/>
      <c r="RNL130" s="8"/>
      <c r="RNM130" s="8"/>
      <c r="RNN130" s="8"/>
      <c r="RNO130" s="8"/>
      <c r="RNP130" s="8"/>
      <c r="RNQ130" s="8"/>
      <c r="RNR130" s="8"/>
      <c r="RNS130" s="8"/>
      <c r="RNT130" s="8"/>
      <c r="RNU130" s="8"/>
      <c r="RNV130" s="8"/>
      <c r="RNW130" s="8"/>
      <c r="RNX130" s="8"/>
      <c r="RNY130" s="8"/>
      <c r="RNZ130" s="8"/>
      <c r="ROA130" s="8"/>
      <c r="ROB130" s="8"/>
      <c r="ROC130" s="8"/>
      <c r="ROD130" s="8"/>
      <c r="ROE130" s="8"/>
      <c r="ROF130" s="8"/>
      <c r="ROG130" s="8"/>
      <c r="ROH130" s="8"/>
      <c r="ROI130" s="8"/>
      <c r="ROJ130" s="8"/>
      <c r="ROK130" s="8"/>
      <c r="ROL130" s="8"/>
      <c r="ROM130" s="8"/>
      <c r="RON130" s="8"/>
      <c r="ROO130" s="8"/>
      <c r="ROP130" s="8"/>
      <c r="ROQ130" s="8"/>
      <c r="ROR130" s="8"/>
      <c r="ROS130" s="8"/>
      <c r="ROT130" s="8"/>
      <c r="ROU130" s="8"/>
      <c r="ROV130" s="8"/>
      <c r="ROW130" s="8"/>
      <c r="ROX130" s="8"/>
      <c r="ROY130" s="8"/>
      <c r="ROZ130" s="8"/>
      <c r="RPA130" s="8"/>
      <c r="RPB130" s="8"/>
      <c r="RPC130" s="8"/>
      <c r="RPD130" s="8"/>
      <c r="RPE130" s="8"/>
      <c r="RPF130" s="8"/>
      <c r="RPG130" s="8"/>
      <c r="RPH130" s="8"/>
      <c r="RPI130" s="8"/>
      <c r="RPJ130" s="8"/>
      <c r="RPK130" s="8"/>
      <c r="RPL130" s="8"/>
      <c r="RPM130" s="8"/>
      <c r="RPN130" s="8"/>
      <c r="RPO130" s="8"/>
      <c r="RPP130" s="8"/>
      <c r="RPQ130" s="8"/>
      <c r="RPR130" s="8"/>
      <c r="RPS130" s="8"/>
      <c r="RPT130" s="8"/>
      <c r="RPU130" s="8"/>
      <c r="RPV130" s="8"/>
      <c r="RPW130" s="8"/>
      <c r="RPX130" s="8"/>
      <c r="RPY130" s="8"/>
      <c r="RPZ130" s="8"/>
      <c r="RQA130" s="8"/>
      <c r="RQB130" s="8"/>
      <c r="RQC130" s="8"/>
      <c r="RQD130" s="8"/>
      <c r="RQE130" s="8"/>
      <c r="RQF130" s="8"/>
      <c r="RQG130" s="8"/>
      <c r="RQH130" s="8"/>
      <c r="RQI130" s="8"/>
      <c r="RQJ130" s="8"/>
      <c r="RQK130" s="8"/>
      <c r="RQL130" s="8"/>
      <c r="RQM130" s="8"/>
      <c r="RQN130" s="8"/>
      <c r="RQO130" s="8"/>
      <c r="RQP130" s="8"/>
      <c r="RQQ130" s="8"/>
      <c r="RQR130" s="8"/>
      <c r="RQS130" s="8"/>
      <c r="RQT130" s="8"/>
      <c r="RQU130" s="8"/>
      <c r="RQV130" s="8"/>
      <c r="RQW130" s="8"/>
      <c r="RQX130" s="8"/>
      <c r="RQY130" s="8"/>
      <c r="RQZ130" s="8"/>
      <c r="RRA130" s="8"/>
      <c r="RRB130" s="8"/>
      <c r="RRC130" s="8"/>
      <c r="RRD130" s="8"/>
      <c r="RRE130" s="8"/>
      <c r="RRF130" s="8"/>
      <c r="RRG130" s="8"/>
      <c r="RRH130" s="8"/>
      <c r="RRI130" s="8"/>
      <c r="RRJ130" s="8"/>
      <c r="RRK130" s="8"/>
      <c r="RRL130" s="8"/>
      <c r="RRM130" s="8"/>
      <c r="RRN130" s="8"/>
      <c r="RRO130" s="8"/>
      <c r="RRP130" s="8"/>
      <c r="RRQ130" s="8"/>
      <c r="RRR130" s="8"/>
      <c r="RRS130" s="8"/>
      <c r="RRT130" s="8"/>
      <c r="RRU130" s="8"/>
      <c r="RRV130" s="8"/>
      <c r="RRW130" s="8"/>
      <c r="RRX130" s="8"/>
      <c r="RRY130" s="8"/>
      <c r="RRZ130" s="8"/>
      <c r="RSA130" s="8"/>
      <c r="RSB130" s="8"/>
      <c r="RSC130" s="8"/>
      <c r="RSD130" s="8"/>
      <c r="RSE130" s="8"/>
      <c r="RSF130" s="8"/>
      <c r="RSG130" s="8"/>
      <c r="RSH130" s="8"/>
      <c r="RSI130" s="8"/>
      <c r="RSJ130" s="8"/>
      <c r="RSK130" s="8"/>
      <c r="RSL130" s="8"/>
      <c r="RSM130" s="8"/>
      <c r="RSN130" s="8"/>
      <c r="RSO130" s="8"/>
      <c r="RSP130" s="8"/>
      <c r="RSQ130" s="8"/>
      <c r="RSR130" s="8"/>
      <c r="RSS130" s="8"/>
      <c r="RST130" s="8"/>
      <c r="RSU130" s="8"/>
      <c r="RSV130" s="8"/>
      <c r="RSW130" s="8"/>
      <c r="RSX130" s="8"/>
      <c r="RSY130" s="8"/>
      <c r="RSZ130" s="8"/>
      <c r="RTA130" s="8"/>
      <c r="RTB130" s="8"/>
      <c r="RTC130" s="8"/>
      <c r="RTD130" s="8"/>
      <c r="RTE130" s="8"/>
      <c r="RTF130" s="8"/>
      <c r="RTG130" s="8"/>
      <c r="RTH130" s="8"/>
      <c r="RTI130" s="8"/>
      <c r="RTJ130" s="8"/>
      <c r="RTK130" s="8"/>
      <c r="RTL130" s="8"/>
      <c r="RTM130" s="8"/>
      <c r="RTN130" s="8"/>
      <c r="RTO130" s="8"/>
      <c r="RTP130" s="8"/>
      <c r="RTQ130" s="8"/>
      <c r="RTR130" s="8"/>
      <c r="RTS130" s="8"/>
      <c r="RTT130" s="8"/>
      <c r="RTU130" s="8"/>
      <c r="RTV130" s="8"/>
      <c r="RTW130" s="8"/>
      <c r="RTX130" s="8"/>
      <c r="RTY130" s="8"/>
      <c r="RTZ130" s="8"/>
      <c r="RUA130" s="8"/>
      <c r="RUB130" s="8"/>
      <c r="RUC130" s="8"/>
      <c r="RUD130" s="8"/>
      <c r="RUE130" s="8"/>
      <c r="RUF130" s="8"/>
      <c r="RUG130" s="8"/>
      <c r="RUH130" s="8"/>
      <c r="RUI130" s="8"/>
      <c r="RUJ130" s="8"/>
      <c r="RUK130" s="8"/>
      <c r="RUL130" s="8"/>
      <c r="RUM130" s="8"/>
      <c r="RUN130" s="8"/>
      <c r="RUO130" s="8"/>
      <c r="RUP130" s="8"/>
      <c r="RUQ130" s="8"/>
      <c r="RUR130" s="8"/>
      <c r="RUS130" s="8"/>
      <c r="RUT130" s="8"/>
      <c r="RUU130" s="8"/>
      <c r="RUV130" s="8"/>
      <c r="RUW130" s="8"/>
      <c r="RUX130" s="8"/>
      <c r="RUY130" s="8"/>
      <c r="RUZ130" s="8"/>
      <c r="RVA130" s="8"/>
      <c r="RVB130" s="8"/>
      <c r="RVC130" s="8"/>
      <c r="RVD130" s="8"/>
      <c r="RVE130" s="8"/>
      <c r="RVF130" s="8"/>
      <c r="RVG130" s="8"/>
      <c r="RVH130" s="8"/>
      <c r="RVI130" s="8"/>
      <c r="RVJ130" s="8"/>
      <c r="RVK130" s="8"/>
      <c r="RVL130" s="8"/>
      <c r="RVM130" s="8"/>
      <c r="RVN130" s="8"/>
      <c r="RVO130" s="8"/>
      <c r="RVP130" s="8"/>
      <c r="RVQ130" s="8"/>
      <c r="RVR130" s="8"/>
      <c r="RVS130" s="8"/>
      <c r="RVT130" s="8"/>
      <c r="RVU130" s="8"/>
      <c r="RVV130" s="8"/>
      <c r="RVW130" s="8"/>
      <c r="RVX130" s="8"/>
      <c r="RVY130" s="8"/>
      <c r="RVZ130" s="8"/>
      <c r="RWA130" s="8"/>
      <c r="RWB130" s="8"/>
      <c r="RWC130" s="8"/>
      <c r="RWD130" s="8"/>
      <c r="RWE130" s="8"/>
      <c r="RWF130" s="8"/>
      <c r="RWG130" s="8"/>
      <c r="RWH130" s="8"/>
      <c r="RWI130" s="8"/>
      <c r="RWJ130" s="8"/>
      <c r="RWK130" s="8"/>
      <c r="RWL130" s="8"/>
      <c r="RWM130" s="8"/>
      <c r="RWN130" s="8"/>
      <c r="RWO130" s="8"/>
      <c r="RWP130" s="8"/>
      <c r="RWQ130" s="8"/>
      <c r="RWR130" s="8"/>
      <c r="RWS130" s="8"/>
      <c r="RWT130" s="8"/>
      <c r="RWU130" s="8"/>
      <c r="RWV130" s="8"/>
      <c r="RWW130" s="8"/>
      <c r="RWX130" s="8"/>
      <c r="RWY130" s="8"/>
      <c r="RWZ130" s="8"/>
      <c r="RXA130" s="8"/>
      <c r="RXB130" s="8"/>
      <c r="RXC130" s="8"/>
      <c r="RXD130" s="8"/>
      <c r="RXE130" s="8"/>
      <c r="RXF130" s="8"/>
      <c r="RXG130" s="8"/>
      <c r="RXH130" s="8"/>
      <c r="RXI130" s="8"/>
      <c r="RXJ130" s="8"/>
      <c r="RXK130" s="8"/>
      <c r="RXL130" s="8"/>
      <c r="RXM130" s="8"/>
      <c r="RXN130" s="8"/>
      <c r="RXO130" s="8"/>
      <c r="RXP130" s="8"/>
      <c r="RXQ130" s="8"/>
      <c r="RXR130" s="8"/>
      <c r="RXS130" s="8"/>
      <c r="RXT130" s="8"/>
      <c r="RXU130" s="8"/>
      <c r="RXV130" s="8"/>
      <c r="RXW130" s="8"/>
      <c r="RXX130" s="8"/>
      <c r="RXY130" s="8"/>
      <c r="RXZ130" s="8"/>
      <c r="RYA130" s="8"/>
      <c r="RYB130" s="8"/>
      <c r="RYC130" s="8"/>
      <c r="RYD130" s="8"/>
      <c r="RYE130" s="8"/>
      <c r="RYF130" s="8"/>
      <c r="RYG130" s="8"/>
      <c r="RYH130" s="8"/>
      <c r="RYI130" s="8"/>
      <c r="RYJ130" s="8"/>
      <c r="RYK130" s="8"/>
      <c r="RYL130" s="8"/>
      <c r="RYM130" s="8"/>
      <c r="RYN130" s="8"/>
      <c r="RYO130" s="8"/>
      <c r="RYP130" s="8"/>
      <c r="RYQ130" s="8"/>
      <c r="RYR130" s="8"/>
      <c r="RYS130" s="8"/>
      <c r="RYT130" s="8"/>
      <c r="RYU130" s="8"/>
      <c r="RYV130" s="8"/>
      <c r="RYW130" s="8"/>
      <c r="RYX130" s="8"/>
      <c r="RYY130" s="8"/>
      <c r="RYZ130" s="8"/>
      <c r="RZA130" s="8"/>
      <c r="RZB130" s="8"/>
      <c r="RZC130" s="8"/>
      <c r="RZD130" s="8"/>
      <c r="RZE130" s="8"/>
      <c r="RZF130" s="8"/>
      <c r="RZG130" s="8"/>
      <c r="RZH130" s="8"/>
      <c r="RZI130" s="8"/>
      <c r="RZJ130" s="8"/>
      <c r="RZK130" s="8"/>
      <c r="RZL130" s="8"/>
      <c r="RZM130" s="8"/>
      <c r="RZN130" s="8"/>
      <c r="RZO130" s="8"/>
      <c r="RZP130" s="8"/>
      <c r="RZQ130" s="8"/>
      <c r="RZR130" s="8"/>
      <c r="RZS130" s="8"/>
      <c r="RZT130" s="8"/>
      <c r="RZU130" s="8"/>
      <c r="RZV130" s="8"/>
      <c r="RZW130" s="8"/>
      <c r="RZX130" s="8"/>
      <c r="RZY130" s="8"/>
      <c r="RZZ130" s="8"/>
      <c r="SAA130" s="8"/>
      <c r="SAB130" s="8"/>
      <c r="SAC130" s="8"/>
      <c r="SAD130" s="8"/>
      <c r="SAE130" s="8"/>
      <c r="SAF130" s="8"/>
      <c r="SAG130" s="8"/>
      <c r="SAH130" s="8"/>
      <c r="SAI130" s="8"/>
      <c r="SAJ130" s="8"/>
      <c r="SAK130" s="8"/>
      <c r="SAL130" s="8"/>
      <c r="SAM130" s="8"/>
      <c r="SAN130" s="8"/>
      <c r="SAO130" s="8"/>
      <c r="SAP130" s="8"/>
      <c r="SAQ130" s="8"/>
      <c r="SAR130" s="8"/>
      <c r="SAS130" s="8"/>
      <c r="SAT130" s="8"/>
      <c r="SAU130" s="8"/>
      <c r="SAV130" s="8"/>
      <c r="SAW130" s="8"/>
      <c r="SAX130" s="8"/>
      <c r="SAY130" s="8"/>
      <c r="SAZ130" s="8"/>
      <c r="SBA130" s="8"/>
      <c r="SBB130" s="8"/>
      <c r="SBC130" s="8"/>
      <c r="SBD130" s="8"/>
      <c r="SBE130" s="8"/>
      <c r="SBF130" s="8"/>
      <c r="SBG130" s="8"/>
      <c r="SBH130" s="8"/>
      <c r="SBI130" s="8"/>
      <c r="SBJ130" s="8"/>
      <c r="SBK130" s="8"/>
      <c r="SBL130" s="8"/>
      <c r="SBM130" s="8"/>
      <c r="SBN130" s="8"/>
      <c r="SBO130" s="8"/>
      <c r="SBP130" s="8"/>
      <c r="SBQ130" s="8"/>
      <c r="SBR130" s="8"/>
      <c r="SBS130" s="8"/>
      <c r="SBT130" s="8"/>
      <c r="SBU130" s="8"/>
      <c r="SBV130" s="8"/>
      <c r="SBW130" s="8"/>
      <c r="SBX130" s="8"/>
      <c r="SBY130" s="8"/>
      <c r="SBZ130" s="8"/>
      <c r="SCA130" s="8"/>
      <c r="SCB130" s="8"/>
      <c r="SCC130" s="8"/>
      <c r="SCD130" s="8"/>
      <c r="SCE130" s="8"/>
      <c r="SCF130" s="8"/>
      <c r="SCG130" s="8"/>
      <c r="SCH130" s="8"/>
      <c r="SCI130" s="8"/>
      <c r="SCJ130" s="8"/>
      <c r="SCK130" s="8"/>
      <c r="SCL130" s="8"/>
      <c r="SCM130" s="8"/>
      <c r="SCN130" s="8"/>
      <c r="SCO130" s="8"/>
      <c r="SCP130" s="8"/>
      <c r="SCQ130" s="8"/>
      <c r="SCR130" s="8"/>
      <c r="SCS130" s="8"/>
      <c r="SCT130" s="8"/>
      <c r="SCU130" s="8"/>
      <c r="SCV130" s="8"/>
      <c r="SCW130" s="8"/>
      <c r="SCX130" s="8"/>
      <c r="SCY130" s="8"/>
      <c r="SCZ130" s="8"/>
      <c r="SDA130" s="8"/>
      <c r="SDB130" s="8"/>
      <c r="SDC130" s="8"/>
      <c r="SDD130" s="8"/>
      <c r="SDE130" s="8"/>
      <c r="SDF130" s="8"/>
      <c r="SDG130" s="8"/>
      <c r="SDH130" s="8"/>
      <c r="SDI130" s="8"/>
      <c r="SDJ130" s="8"/>
      <c r="SDK130" s="8"/>
      <c r="SDL130" s="8"/>
      <c r="SDM130" s="8"/>
      <c r="SDN130" s="8"/>
      <c r="SDO130" s="8"/>
      <c r="SDP130" s="8"/>
      <c r="SDQ130" s="8"/>
      <c r="SDR130" s="8"/>
      <c r="SDS130" s="8"/>
      <c r="SDT130" s="8"/>
      <c r="SDU130" s="8"/>
      <c r="SDV130" s="8"/>
      <c r="SDW130" s="8"/>
      <c r="SDX130" s="8"/>
      <c r="SDY130" s="8"/>
      <c r="SDZ130" s="8"/>
      <c r="SEA130" s="8"/>
      <c r="SEB130" s="8"/>
      <c r="SEC130" s="8"/>
      <c r="SED130" s="8"/>
      <c r="SEE130" s="8"/>
      <c r="SEF130" s="8"/>
      <c r="SEG130" s="8"/>
      <c r="SEH130" s="8"/>
      <c r="SEI130" s="8"/>
      <c r="SEJ130" s="8"/>
      <c r="SEK130" s="8"/>
      <c r="SEL130" s="8"/>
      <c r="SEM130" s="8"/>
      <c r="SEN130" s="8"/>
      <c r="SEO130" s="8"/>
      <c r="SEP130" s="8"/>
      <c r="SEQ130" s="8"/>
      <c r="SER130" s="8"/>
      <c r="SES130" s="8"/>
      <c r="SET130" s="8"/>
      <c r="SEU130" s="8"/>
      <c r="SEV130" s="8"/>
      <c r="SEW130" s="8"/>
      <c r="SEX130" s="8"/>
      <c r="SEY130" s="8"/>
      <c r="SEZ130" s="8"/>
      <c r="SFA130" s="8"/>
      <c r="SFB130" s="8"/>
      <c r="SFC130" s="8"/>
      <c r="SFD130" s="8"/>
      <c r="SFE130" s="8"/>
      <c r="SFF130" s="8"/>
      <c r="SFG130" s="8"/>
      <c r="SFH130" s="8"/>
      <c r="SFI130" s="8"/>
      <c r="SFJ130" s="8"/>
      <c r="SFK130" s="8"/>
      <c r="SFL130" s="8"/>
      <c r="SFM130" s="8"/>
      <c r="SFN130" s="8"/>
      <c r="SFO130" s="8"/>
      <c r="SFP130" s="8"/>
      <c r="SFQ130" s="8"/>
      <c r="SFR130" s="8"/>
      <c r="SFS130" s="8"/>
      <c r="SFT130" s="8"/>
      <c r="SFU130" s="8"/>
      <c r="SFV130" s="8"/>
      <c r="SFW130" s="8"/>
      <c r="SFX130" s="8"/>
      <c r="SFY130" s="8"/>
      <c r="SFZ130" s="8"/>
      <c r="SGA130" s="8"/>
      <c r="SGB130" s="8"/>
      <c r="SGC130" s="8"/>
      <c r="SGD130" s="8"/>
      <c r="SGE130" s="8"/>
      <c r="SGF130" s="8"/>
      <c r="SGG130" s="8"/>
      <c r="SGH130" s="8"/>
      <c r="SGI130" s="8"/>
      <c r="SGJ130" s="8"/>
      <c r="SGK130" s="8"/>
      <c r="SGL130" s="8"/>
      <c r="SGM130" s="8"/>
      <c r="SGN130" s="8"/>
      <c r="SGO130" s="8"/>
      <c r="SGP130" s="8"/>
      <c r="SGQ130" s="8"/>
      <c r="SGR130" s="8"/>
      <c r="SGS130" s="8"/>
      <c r="SGT130" s="8"/>
      <c r="SGU130" s="8"/>
      <c r="SGV130" s="8"/>
      <c r="SGW130" s="8"/>
      <c r="SGX130" s="8"/>
      <c r="SGY130" s="8"/>
      <c r="SGZ130" s="8"/>
      <c r="SHA130" s="8"/>
      <c r="SHB130" s="8"/>
      <c r="SHC130" s="8"/>
      <c r="SHD130" s="8"/>
      <c r="SHE130" s="8"/>
      <c r="SHF130" s="8"/>
      <c r="SHG130" s="8"/>
      <c r="SHH130" s="8"/>
      <c r="SHI130" s="8"/>
      <c r="SHJ130" s="8"/>
      <c r="SHK130" s="8"/>
      <c r="SHL130" s="8"/>
      <c r="SHM130" s="8"/>
      <c r="SHN130" s="8"/>
      <c r="SHO130" s="8"/>
      <c r="SHP130" s="8"/>
      <c r="SHQ130" s="8"/>
      <c r="SHR130" s="8"/>
      <c r="SHS130" s="8"/>
      <c r="SHT130" s="8"/>
      <c r="SHU130" s="8"/>
      <c r="SHV130" s="8"/>
      <c r="SHW130" s="8"/>
      <c r="SHX130" s="8"/>
      <c r="SHY130" s="8"/>
      <c r="SHZ130" s="8"/>
      <c r="SIA130" s="8"/>
      <c r="SIB130" s="8"/>
      <c r="SIC130" s="8"/>
      <c r="SID130" s="8"/>
      <c r="SIE130" s="8"/>
      <c r="SIF130" s="8"/>
      <c r="SIG130" s="8"/>
      <c r="SIH130" s="8"/>
      <c r="SII130" s="8"/>
      <c r="SIJ130" s="8"/>
      <c r="SIK130" s="8"/>
      <c r="SIL130" s="8"/>
      <c r="SIM130" s="8"/>
      <c r="SIN130" s="8"/>
      <c r="SIO130" s="8"/>
      <c r="SIP130" s="8"/>
      <c r="SIQ130" s="8"/>
      <c r="SIR130" s="8"/>
      <c r="SIS130" s="8"/>
      <c r="SIT130" s="8"/>
      <c r="SIU130" s="8"/>
      <c r="SIV130" s="8"/>
      <c r="SIW130" s="8"/>
      <c r="SIX130" s="8"/>
      <c r="SIY130" s="8"/>
      <c r="SIZ130" s="8"/>
      <c r="SJA130" s="8"/>
      <c r="SJB130" s="8"/>
      <c r="SJC130" s="8"/>
      <c r="SJD130" s="8"/>
      <c r="SJE130" s="8"/>
      <c r="SJF130" s="8"/>
      <c r="SJG130" s="8"/>
      <c r="SJH130" s="8"/>
      <c r="SJI130" s="8"/>
      <c r="SJJ130" s="8"/>
      <c r="SJK130" s="8"/>
      <c r="SJL130" s="8"/>
      <c r="SJM130" s="8"/>
      <c r="SJN130" s="8"/>
      <c r="SJO130" s="8"/>
      <c r="SJP130" s="8"/>
      <c r="SJQ130" s="8"/>
      <c r="SJR130" s="8"/>
      <c r="SJS130" s="8"/>
      <c r="SJT130" s="8"/>
      <c r="SJU130" s="8"/>
      <c r="SJV130" s="8"/>
      <c r="SJW130" s="8"/>
      <c r="SJX130" s="8"/>
      <c r="SJY130" s="8"/>
      <c r="SJZ130" s="8"/>
      <c r="SKA130" s="8"/>
      <c r="SKB130" s="8"/>
      <c r="SKC130" s="8"/>
      <c r="SKD130" s="8"/>
      <c r="SKE130" s="8"/>
      <c r="SKF130" s="8"/>
      <c r="SKG130" s="8"/>
      <c r="SKH130" s="8"/>
      <c r="SKI130" s="8"/>
      <c r="SKJ130" s="8"/>
      <c r="SKK130" s="8"/>
      <c r="SKL130" s="8"/>
      <c r="SKM130" s="8"/>
      <c r="SKN130" s="8"/>
      <c r="SKO130" s="8"/>
      <c r="SKP130" s="8"/>
      <c r="SKQ130" s="8"/>
      <c r="SKR130" s="8"/>
      <c r="SKS130" s="8"/>
      <c r="SKT130" s="8"/>
      <c r="SKU130" s="8"/>
      <c r="SKV130" s="8"/>
      <c r="SKW130" s="8"/>
      <c r="SKX130" s="8"/>
      <c r="SKY130" s="8"/>
      <c r="SKZ130" s="8"/>
      <c r="SLA130" s="8"/>
      <c r="SLB130" s="8"/>
      <c r="SLC130" s="8"/>
      <c r="SLD130" s="8"/>
      <c r="SLE130" s="8"/>
      <c r="SLF130" s="8"/>
      <c r="SLG130" s="8"/>
      <c r="SLH130" s="8"/>
      <c r="SLI130" s="8"/>
      <c r="SLJ130" s="8"/>
      <c r="SLK130" s="8"/>
      <c r="SLL130" s="8"/>
      <c r="SLM130" s="8"/>
      <c r="SLN130" s="8"/>
      <c r="SLO130" s="8"/>
      <c r="SLP130" s="8"/>
      <c r="SLQ130" s="8"/>
      <c r="SLR130" s="8"/>
      <c r="SLS130" s="8"/>
      <c r="SLT130" s="8"/>
      <c r="SLU130" s="8"/>
      <c r="SLV130" s="8"/>
      <c r="SLW130" s="8"/>
      <c r="SLX130" s="8"/>
      <c r="SLY130" s="8"/>
      <c r="SLZ130" s="8"/>
      <c r="SMA130" s="8"/>
      <c r="SMB130" s="8"/>
      <c r="SMC130" s="8"/>
      <c r="SMD130" s="8"/>
      <c r="SME130" s="8"/>
      <c r="SMF130" s="8"/>
      <c r="SMG130" s="8"/>
      <c r="SMH130" s="8"/>
      <c r="SMI130" s="8"/>
      <c r="SMJ130" s="8"/>
      <c r="SMK130" s="8"/>
      <c r="SML130" s="8"/>
      <c r="SMM130" s="8"/>
      <c r="SMN130" s="8"/>
      <c r="SMO130" s="8"/>
      <c r="SMP130" s="8"/>
      <c r="SMQ130" s="8"/>
      <c r="SMR130" s="8"/>
      <c r="SMS130" s="8"/>
      <c r="SMT130" s="8"/>
      <c r="SMU130" s="8"/>
      <c r="SMV130" s="8"/>
      <c r="SMW130" s="8"/>
      <c r="SMX130" s="8"/>
      <c r="SMY130" s="8"/>
      <c r="SMZ130" s="8"/>
      <c r="SNA130" s="8"/>
      <c r="SNB130" s="8"/>
      <c r="SNC130" s="8"/>
      <c r="SND130" s="8"/>
      <c r="SNE130" s="8"/>
      <c r="SNF130" s="8"/>
      <c r="SNG130" s="8"/>
      <c r="SNH130" s="8"/>
      <c r="SNI130" s="8"/>
      <c r="SNJ130" s="8"/>
      <c r="SNK130" s="8"/>
      <c r="SNL130" s="8"/>
      <c r="SNM130" s="8"/>
      <c r="SNN130" s="8"/>
      <c r="SNO130" s="8"/>
      <c r="SNP130" s="8"/>
      <c r="SNQ130" s="8"/>
      <c r="SNR130" s="8"/>
      <c r="SNS130" s="8"/>
      <c r="SNT130" s="8"/>
      <c r="SNU130" s="8"/>
      <c r="SNV130" s="8"/>
      <c r="SNW130" s="8"/>
      <c r="SNX130" s="8"/>
      <c r="SNY130" s="8"/>
      <c r="SNZ130" s="8"/>
      <c r="SOA130" s="8"/>
      <c r="SOB130" s="8"/>
      <c r="SOC130" s="8"/>
      <c r="SOD130" s="8"/>
      <c r="SOE130" s="8"/>
      <c r="SOF130" s="8"/>
      <c r="SOG130" s="8"/>
      <c r="SOH130" s="8"/>
      <c r="SOI130" s="8"/>
      <c r="SOJ130" s="8"/>
      <c r="SOK130" s="8"/>
      <c r="SOL130" s="8"/>
      <c r="SOM130" s="8"/>
      <c r="SON130" s="8"/>
      <c r="SOO130" s="8"/>
      <c r="SOP130" s="8"/>
      <c r="SOQ130" s="8"/>
      <c r="SOR130" s="8"/>
      <c r="SOS130" s="8"/>
      <c r="SOT130" s="8"/>
      <c r="SOU130" s="8"/>
      <c r="SOV130" s="8"/>
      <c r="SOW130" s="8"/>
      <c r="SOX130" s="8"/>
      <c r="SOY130" s="8"/>
      <c r="SOZ130" s="8"/>
      <c r="SPA130" s="8"/>
      <c r="SPB130" s="8"/>
      <c r="SPC130" s="8"/>
      <c r="SPD130" s="8"/>
      <c r="SPE130" s="8"/>
      <c r="SPF130" s="8"/>
      <c r="SPG130" s="8"/>
      <c r="SPH130" s="8"/>
      <c r="SPI130" s="8"/>
      <c r="SPJ130" s="8"/>
      <c r="SPK130" s="8"/>
      <c r="SPL130" s="8"/>
      <c r="SPM130" s="8"/>
      <c r="SPN130" s="8"/>
      <c r="SPO130" s="8"/>
      <c r="SPP130" s="8"/>
      <c r="SPQ130" s="8"/>
      <c r="SPR130" s="8"/>
      <c r="SPS130" s="8"/>
      <c r="SPT130" s="8"/>
      <c r="SPU130" s="8"/>
      <c r="SPV130" s="8"/>
      <c r="SPW130" s="8"/>
      <c r="SPX130" s="8"/>
      <c r="SPY130" s="8"/>
      <c r="SPZ130" s="8"/>
      <c r="SQA130" s="8"/>
      <c r="SQB130" s="8"/>
      <c r="SQC130" s="8"/>
      <c r="SQD130" s="8"/>
      <c r="SQE130" s="8"/>
      <c r="SQF130" s="8"/>
      <c r="SQG130" s="8"/>
      <c r="SQH130" s="8"/>
      <c r="SQI130" s="8"/>
      <c r="SQJ130" s="8"/>
      <c r="SQK130" s="8"/>
      <c r="SQL130" s="8"/>
      <c r="SQM130" s="8"/>
      <c r="SQN130" s="8"/>
      <c r="SQO130" s="8"/>
      <c r="SQP130" s="8"/>
      <c r="SQQ130" s="8"/>
      <c r="SQR130" s="8"/>
      <c r="SQS130" s="8"/>
      <c r="SQT130" s="8"/>
      <c r="SQU130" s="8"/>
      <c r="SQV130" s="8"/>
      <c r="SQW130" s="8"/>
      <c r="SQX130" s="8"/>
      <c r="SQY130" s="8"/>
      <c r="SQZ130" s="8"/>
      <c r="SRA130" s="8"/>
      <c r="SRB130" s="8"/>
      <c r="SRC130" s="8"/>
      <c r="SRD130" s="8"/>
      <c r="SRE130" s="8"/>
      <c r="SRF130" s="8"/>
      <c r="SRG130" s="8"/>
      <c r="SRH130" s="8"/>
      <c r="SRI130" s="8"/>
      <c r="SRJ130" s="8"/>
      <c r="SRK130" s="8"/>
      <c r="SRL130" s="8"/>
      <c r="SRM130" s="8"/>
      <c r="SRN130" s="8"/>
      <c r="SRO130" s="8"/>
      <c r="SRP130" s="8"/>
      <c r="SRQ130" s="8"/>
      <c r="SRR130" s="8"/>
      <c r="SRS130" s="8"/>
      <c r="SRT130" s="8"/>
      <c r="SRU130" s="8"/>
      <c r="SRV130" s="8"/>
      <c r="SRW130" s="8"/>
      <c r="SRX130" s="8"/>
      <c r="SRY130" s="8"/>
      <c r="SRZ130" s="8"/>
      <c r="SSA130" s="8"/>
      <c r="SSB130" s="8"/>
      <c r="SSC130" s="8"/>
      <c r="SSD130" s="8"/>
      <c r="SSE130" s="8"/>
      <c r="SSF130" s="8"/>
      <c r="SSG130" s="8"/>
      <c r="SSH130" s="8"/>
      <c r="SSI130" s="8"/>
      <c r="SSJ130" s="8"/>
      <c r="SSK130" s="8"/>
      <c r="SSL130" s="8"/>
      <c r="SSM130" s="8"/>
      <c r="SSN130" s="8"/>
      <c r="SSO130" s="8"/>
      <c r="SSP130" s="8"/>
      <c r="SSQ130" s="8"/>
      <c r="SSR130" s="8"/>
      <c r="SSS130" s="8"/>
      <c r="SST130" s="8"/>
      <c r="SSU130" s="8"/>
      <c r="SSV130" s="8"/>
      <c r="SSW130" s="8"/>
      <c r="SSX130" s="8"/>
      <c r="SSY130" s="8"/>
      <c r="SSZ130" s="8"/>
      <c r="STA130" s="8"/>
      <c r="STB130" s="8"/>
      <c r="STC130" s="8"/>
      <c r="STD130" s="8"/>
      <c r="STE130" s="8"/>
      <c r="STF130" s="8"/>
      <c r="STG130" s="8"/>
      <c r="STH130" s="8"/>
      <c r="STI130" s="8"/>
      <c r="STJ130" s="8"/>
      <c r="STK130" s="8"/>
      <c r="STL130" s="8"/>
      <c r="STM130" s="8"/>
      <c r="STN130" s="8"/>
      <c r="STO130" s="8"/>
      <c r="STP130" s="8"/>
      <c r="STQ130" s="8"/>
      <c r="STR130" s="8"/>
      <c r="STS130" s="8"/>
      <c r="STT130" s="8"/>
      <c r="STU130" s="8"/>
      <c r="STV130" s="8"/>
      <c r="STW130" s="8"/>
      <c r="STX130" s="8"/>
      <c r="STY130" s="8"/>
      <c r="STZ130" s="8"/>
      <c r="SUA130" s="8"/>
      <c r="SUB130" s="8"/>
      <c r="SUC130" s="8"/>
      <c r="SUD130" s="8"/>
      <c r="SUE130" s="8"/>
      <c r="SUF130" s="8"/>
      <c r="SUG130" s="8"/>
      <c r="SUH130" s="8"/>
      <c r="SUI130" s="8"/>
      <c r="SUJ130" s="8"/>
      <c r="SUK130" s="8"/>
      <c r="SUL130" s="8"/>
      <c r="SUM130" s="8"/>
      <c r="SUN130" s="8"/>
      <c r="SUO130" s="8"/>
      <c r="SUP130" s="8"/>
      <c r="SUQ130" s="8"/>
      <c r="SUR130" s="8"/>
      <c r="SUS130" s="8"/>
      <c r="SUT130" s="8"/>
      <c r="SUU130" s="8"/>
      <c r="SUV130" s="8"/>
      <c r="SUW130" s="8"/>
      <c r="SUX130" s="8"/>
      <c r="SUY130" s="8"/>
      <c r="SUZ130" s="8"/>
      <c r="SVA130" s="8"/>
      <c r="SVB130" s="8"/>
      <c r="SVC130" s="8"/>
      <c r="SVD130" s="8"/>
      <c r="SVE130" s="8"/>
      <c r="SVF130" s="8"/>
      <c r="SVG130" s="8"/>
      <c r="SVH130" s="8"/>
      <c r="SVI130" s="8"/>
      <c r="SVJ130" s="8"/>
      <c r="SVK130" s="8"/>
      <c r="SVL130" s="8"/>
      <c r="SVM130" s="8"/>
      <c r="SVN130" s="8"/>
      <c r="SVO130" s="8"/>
      <c r="SVP130" s="8"/>
      <c r="SVQ130" s="8"/>
      <c r="SVR130" s="8"/>
      <c r="SVS130" s="8"/>
      <c r="SVT130" s="8"/>
      <c r="SVU130" s="8"/>
      <c r="SVV130" s="8"/>
      <c r="SVW130" s="8"/>
      <c r="SVX130" s="8"/>
      <c r="SVY130" s="8"/>
      <c r="SVZ130" s="8"/>
      <c r="SWA130" s="8"/>
      <c r="SWB130" s="8"/>
      <c r="SWC130" s="8"/>
      <c r="SWD130" s="8"/>
      <c r="SWE130" s="8"/>
      <c r="SWF130" s="8"/>
      <c r="SWG130" s="8"/>
      <c r="SWH130" s="8"/>
      <c r="SWI130" s="8"/>
      <c r="SWJ130" s="8"/>
      <c r="SWK130" s="8"/>
      <c r="SWL130" s="8"/>
      <c r="SWM130" s="8"/>
      <c r="SWN130" s="8"/>
      <c r="SWO130" s="8"/>
      <c r="SWP130" s="8"/>
      <c r="SWQ130" s="8"/>
      <c r="SWR130" s="8"/>
      <c r="SWS130" s="8"/>
      <c r="SWT130" s="8"/>
      <c r="SWU130" s="8"/>
      <c r="SWV130" s="8"/>
      <c r="SWW130" s="8"/>
      <c r="SWX130" s="8"/>
      <c r="SWY130" s="8"/>
      <c r="SWZ130" s="8"/>
      <c r="SXA130" s="8"/>
      <c r="SXB130" s="8"/>
      <c r="SXC130" s="8"/>
      <c r="SXD130" s="8"/>
      <c r="SXE130" s="8"/>
      <c r="SXF130" s="8"/>
      <c r="SXG130" s="8"/>
      <c r="SXH130" s="8"/>
      <c r="SXI130" s="8"/>
      <c r="SXJ130" s="8"/>
      <c r="SXK130" s="8"/>
      <c r="SXL130" s="8"/>
      <c r="SXM130" s="8"/>
      <c r="SXN130" s="8"/>
      <c r="SXO130" s="8"/>
      <c r="SXP130" s="8"/>
      <c r="SXQ130" s="8"/>
      <c r="SXR130" s="8"/>
      <c r="SXS130" s="8"/>
      <c r="SXT130" s="8"/>
      <c r="SXU130" s="8"/>
      <c r="SXV130" s="8"/>
      <c r="SXW130" s="8"/>
      <c r="SXX130" s="8"/>
      <c r="SXY130" s="8"/>
      <c r="SXZ130" s="8"/>
      <c r="SYA130" s="8"/>
      <c r="SYB130" s="8"/>
      <c r="SYC130" s="8"/>
      <c r="SYD130" s="8"/>
      <c r="SYE130" s="8"/>
      <c r="SYF130" s="8"/>
      <c r="SYG130" s="8"/>
      <c r="SYH130" s="8"/>
      <c r="SYI130" s="8"/>
      <c r="SYJ130" s="8"/>
      <c r="SYK130" s="8"/>
      <c r="SYL130" s="8"/>
      <c r="SYM130" s="8"/>
      <c r="SYN130" s="8"/>
      <c r="SYO130" s="8"/>
      <c r="SYP130" s="8"/>
      <c r="SYQ130" s="8"/>
      <c r="SYR130" s="8"/>
      <c r="SYS130" s="8"/>
      <c r="SYT130" s="8"/>
      <c r="SYU130" s="8"/>
      <c r="SYV130" s="8"/>
      <c r="SYW130" s="8"/>
      <c r="SYX130" s="8"/>
      <c r="SYY130" s="8"/>
      <c r="SYZ130" s="8"/>
      <c r="SZA130" s="8"/>
      <c r="SZB130" s="8"/>
      <c r="SZC130" s="8"/>
      <c r="SZD130" s="8"/>
      <c r="SZE130" s="8"/>
      <c r="SZF130" s="8"/>
      <c r="SZG130" s="8"/>
      <c r="SZH130" s="8"/>
      <c r="SZI130" s="8"/>
      <c r="SZJ130" s="8"/>
      <c r="SZK130" s="8"/>
      <c r="SZL130" s="8"/>
      <c r="SZM130" s="8"/>
      <c r="SZN130" s="8"/>
      <c r="SZO130" s="8"/>
      <c r="SZP130" s="8"/>
      <c r="SZQ130" s="8"/>
      <c r="SZR130" s="8"/>
      <c r="SZS130" s="8"/>
      <c r="SZT130" s="8"/>
      <c r="SZU130" s="8"/>
      <c r="SZV130" s="8"/>
      <c r="SZW130" s="8"/>
      <c r="SZX130" s="8"/>
      <c r="SZY130" s="8"/>
      <c r="SZZ130" s="8"/>
      <c r="TAA130" s="8"/>
      <c r="TAB130" s="8"/>
      <c r="TAC130" s="8"/>
      <c r="TAD130" s="8"/>
      <c r="TAE130" s="8"/>
      <c r="TAF130" s="8"/>
      <c r="TAG130" s="8"/>
      <c r="TAH130" s="8"/>
      <c r="TAI130" s="8"/>
      <c r="TAJ130" s="8"/>
      <c r="TAK130" s="8"/>
      <c r="TAL130" s="8"/>
      <c r="TAM130" s="8"/>
      <c r="TAN130" s="8"/>
      <c r="TAO130" s="8"/>
      <c r="TAP130" s="8"/>
      <c r="TAQ130" s="8"/>
      <c r="TAR130" s="8"/>
      <c r="TAS130" s="8"/>
      <c r="TAT130" s="8"/>
      <c r="TAU130" s="8"/>
      <c r="TAV130" s="8"/>
      <c r="TAW130" s="8"/>
      <c r="TAX130" s="8"/>
      <c r="TAY130" s="8"/>
      <c r="TAZ130" s="8"/>
      <c r="TBA130" s="8"/>
      <c r="TBB130" s="8"/>
      <c r="TBC130" s="8"/>
      <c r="TBD130" s="8"/>
      <c r="TBE130" s="8"/>
      <c r="TBF130" s="8"/>
      <c r="TBG130" s="8"/>
      <c r="TBH130" s="8"/>
      <c r="TBI130" s="8"/>
      <c r="TBJ130" s="8"/>
      <c r="TBK130" s="8"/>
      <c r="TBL130" s="8"/>
      <c r="TBM130" s="8"/>
      <c r="TBN130" s="8"/>
      <c r="TBO130" s="8"/>
      <c r="TBP130" s="8"/>
      <c r="TBQ130" s="8"/>
      <c r="TBR130" s="8"/>
      <c r="TBS130" s="8"/>
      <c r="TBT130" s="8"/>
      <c r="TBU130" s="8"/>
      <c r="TBV130" s="8"/>
      <c r="TBW130" s="8"/>
      <c r="TBX130" s="8"/>
      <c r="TBY130" s="8"/>
      <c r="TBZ130" s="8"/>
      <c r="TCA130" s="8"/>
      <c r="TCB130" s="8"/>
      <c r="TCC130" s="8"/>
      <c r="TCD130" s="8"/>
      <c r="TCE130" s="8"/>
      <c r="TCF130" s="8"/>
      <c r="TCG130" s="8"/>
      <c r="TCH130" s="8"/>
      <c r="TCI130" s="8"/>
      <c r="TCJ130" s="8"/>
      <c r="TCK130" s="8"/>
      <c r="TCL130" s="8"/>
      <c r="TCM130" s="8"/>
      <c r="TCN130" s="8"/>
      <c r="TCO130" s="8"/>
      <c r="TCP130" s="8"/>
      <c r="TCQ130" s="8"/>
      <c r="TCR130" s="8"/>
      <c r="TCS130" s="8"/>
      <c r="TCT130" s="8"/>
      <c r="TCU130" s="8"/>
      <c r="TCV130" s="8"/>
      <c r="TCW130" s="8"/>
      <c r="TCX130" s="8"/>
      <c r="TCY130" s="8"/>
      <c r="TCZ130" s="8"/>
      <c r="TDA130" s="8"/>
      <c r="TDB130" s="8"/>
      <c r="TDC130" s="8"/>
      <c r="TDD130" s="8"/>
      <c r="TDE130" s="8"/>
      <c r="TDF130" s="8"/>
      <c r="TDG130" s="8"/>
      <c r="TDH130" s="8"/>
      <c r="TDI130" s="8"/>
      <c r="TDJ130" s="8"/>
      <c r="TDK130" s="8"/>
      <c r="TDL130" s="8"/>
      <c r="TDM130" s="8"/>
      <c r="TDN130" s="8"/>
      <c r="TDO130" s="8"/>
      <c r="TDP130" s="8"/>
      <c r="TDQ130" s="8"/>
      <c r="TDR130" s="8"/>
      <c r="TDS130" s="8"/>
      <c r="TDT130" s="8"/>
      <c r="TDU130" s="8"/>
      <c r="TDV130" s="8"/>
      <c r="TDW130" s="8"/>
      <c r="TDX130" s="8"/>
      <c r="TDY130" s="8"/>
      <c r="TDZ130" s="8"/>
      <c r="TEA130" s="8"/>
      <c r="TEB130" s="8"/>
      <c r="TEC130" s="8"/>
      <c r="TED130" s="8"/>
      <c r="TEE130" s="8"/>
      <c r="TEF130" s="8"/>
      <c r="TEG130" s="8"/>
      <c r="TEH130" s="8"/>
      <c r="TEI130" s="8"/>
      <c r="TEJ130" s="8"/>
      <c r="TEK130" s="8"/>
      <c r="TEL130" s="8"/>
      <c r="TEM130" s="8"/>
      <c r="TEN130" s="8"/>
      <c r="TEO130" s="8"/>
      <c r="TEP130" s="8"/>
      <c r="TEQ130" s="8"/>
      <c r="TER130" s="8"/>
      <c r="TES130" s="8"/>
      <c r="TET130" s="8"/>
      <c r="TEU130" s="8"/>
      <c r="TEV130" s="8"/>
      <c r="TEW130" s="8"/>
      <c r="TEX130" s="8"/>
      <c r="TEY130" s="8"/>
      <c r="TEZ130" s="8"/>
      <c r="TFA130" s="8"/>
      <c r="TFB130" s="8"/>
      <c r="TFC130" s="8"/>
      <c r="TFD130" s="8"/>
      <c r="TFE130" s="8"/>
      <c r="TFF130" s="8"/>
      <c r="TFG130" s="8"/>
      <c r="TFH130" s="8"/>
      <c r="TFI130" s="8"/>
      <c r="TFJ130" s="8"/>
      <c r="TFK130" s="8"/>
      <c r="TFL130" s="8"/>
      <c r="TFM130" s="8"/>
      <c r="TFN130" s="8"/>
      <c r="TFO130" s="8"/>
      <c r="TFP130" s="8"/>
      <c r="TFQ130" s="8"/>
      <c r="TFR130" s="8"/>
      <c r="TFS130" s="8"/>
      <c r="TFT130" s="8"/>
      <c r="TFU130" s="8"/>
      <c r="TFV130" s="8"/>
      <c r="TFW130" s="8"/>
      <c r="TFX130" s="8"/>
      <c r="TFY130" s="8"/>
      <c r="TFZ130" s="8"/>
      <c r="TGA130" s="8"/>
      <c r="TGB130" s="8"/>
      <c r="TGC130" s="8"/>
      <c r="TGD130" s="8"/>
      <c r="TGE130" s="8"/>
      <c r="TGF130" s="8"/>
      <c r="TGG130" s="8"/>
      <c r="TGH130" s="8"/>
      <c r="TGI130" s="8"/>
      <c r="TGJ130" s="8"/>
      <c r="TGK130" s="8"/>
      <c r="TGL130" s="8"/>
      <c r="TGM130" s="8"/>
      <c r="TGN130" s="8"/>
      <c r="TGO130" s="8"/>
      <c r="TGP130" s="8"/>
      <c r="TGQ130" s="8"/>
      <c r="TGR130" s="8"/>
      <c r="TGS130" s="8"/>
      <c r="TGT130" s="8"/>
      <c r="TGU130" s="8"/>
      <c r="TGV130" s="8"/>
      <c r="TGW130" s="8"/>
      <c r="TGX130" s="8"/>
      <c r="TGY130" s="8"/>
      <c r="TGZ130" s="8"/>
      <c r="THA130" s="8"/>
      <c r="THB130" s="8"/>
      <c r="THC130" s="8"/>
      <c r="THD130" s="8"/>
      <c r="THE130" s="8"/>
      <c r="THF130" s="8"/>
      <c r="THG130" s="8"/>
      <c r="THH130" s="8"/>
      <c r="THI130" s="8"/>
      <c r="THJ130" s="8"/>
      <c r="THK130" s="8"/>
      <c r="THL130" s="8"/>
      <c r="THM130" s="8"/>
      <c r="THN130" s="8"/>
      <c r="THO130" s="8"/>
      <c r="THP130" s="8"/>
      <c r="THQ130" s="8"/>
      <c r="THR130" s="8"/>
      <c r="THS130" s="8"/>
      <c r="THT130" s="8"/>
      <c r="THU130" s="8"/>
      <c r="THV130" s="8"/>
      <c r="THW130" s="8"/>
      <c r="THX130" s="8"/>
      <c r="THY130" s="8"/>
      <c r="THZ130" s="8"/>
      <c r="TIA130" s="8"/>
      <c r="TIB130" s="8"/>
      <c r="TIC130" s="8"/>
      <c r="TID130" s="8"/>
      <c r="TIE130" s="8"/>
      <c r="TIF130" s="8"/>
      <c r="TIG130" s="8"/>
      <c r="TIH130" s="8"/>
      <c r="TII130" s="8"/>
      <c r="TIJ130" s="8"/>
      <c r="TIK130" s="8"/>
      <c r="TIL130" s="8"/>
      <c r="TIM130" s="8"/>
      <c r="TIN130" s="8"/>
      <c r="TIO130" s="8"/>
      <c r="TIP130" s="8"/>
      <c r="TIQ130" s="8"/>
      <c r="TIR130" s="8"/>
      <c r="TIS130" s="8"/>
      <c r="TIT130" s="8"/>
      <c r="TIU130" s="8"/>
      <c r="TIV130" s="8"/>
      <c r="TIW130" s="8"/>
      <c r="TIX130" s="8"/>
      <c r="TIY130" s="8"/>
      <c r="TIZ130" s="8"/>
      <c r="TJA130" s="8"/>
      <c r="TJB130" s="8"/>
      <c r="TJC130" s="8"/>
      <c r="TJD130" s="8"/>
      <c r="TJE130" s="8"/>
      <c r="TJF130" s="8"/>
      <c r="TJG130" s="8"/>
      <c r="TJH130" s="8"/>
      <c r="TJI130" s="8"/>
      <c r="TJJ130" s="8"/>
      <c r="TJK130" s="8"/>
      <c r="TJL130" s="8"/>
      <c r="TJM130" s="8"/>
      <c r="TJN130" s="8"/>
      <c r="TJO130" s="8"/>
      <c r="TJP130" s="8"/>
      <c r="TJQ130" s="8"/>
      <c r="TJR130" s="8"/>
      <c r="TJS130" s="8"/>
      <c r="TJT130" s="8"/>
      <c r="TJU130" s="8"/>
      <c r="TJV130" s="8"/>
      <c r="TJW130" s="8"/>
      <c r="TJX130" s="8"/>
      <c r="TJY130" s="8"/>
      <c r="TJZ130" s="8"/>
      <c r="TKA130" s="8"/>
      <c r="TKB130" s="8"/>
      <c r="TKC130" s="8"/>
      <c r="TKD130" s="8"/>
      <c r="TKE130" s="8"/>
      <c r="TKF130" s="8"/>
      <c r="TKG130" s="8"/>
      <c r="TKH130" s="8"/>
      <c r="TKI130" s="8"/>
      <c r="TKJ130" s="8"/>
      <c r="TKK130" s="8"/>
      <c r="TKL130" s="8"/>
      <c r="TKM130" s="8"/>
      <c r="TKN130" s="8"/>
      <c r="TKO130" s="8"/>
      <c r="TKP130" s="8"/>
      <c r="TKQ130" s="8"/>
      <c r="TKR130" s="8"/>
      <c r="TKS130" s="8"/>
      <c r="TKT130" s="8"/>
      <c r="TKU130" s="8"/>
      <c r="TKV130" s="8"/>
      <c r="TKW130" s="8"/>
      <c r="TKX130" s="8"/>
      <c r="TKY130" s="8"/>
      <c r="TKZ130" s="8"/>
      <c r="TLA130" s="8"/>
      <c r="TLB130" s="8"/>
      <c r="TLC130" s="8"/>
      <c r="TLD130" s="8"/>
      <c r="TLE130" s="8"/>
      <c r="TLF130" s="8"/>
      <c r="TLG130" s="8"/>
      <c r="TLH130" s="8"/>
      <c r="TLI130" s="8"/>
      <c r="TLJ130" s="8"/>
      <c r="TLK130" s="8"/>
      <c r="TLL130" s="8"/>
      <c r="TLM130" s="8"/>
      <c r="TLN130" s="8"/>
      <c r="TLO130" s="8"/>
      <c r="TLP130" s="8"/>
      <c r="TLQ130" s="8"/>
      <c r="TLR130" s="8"/>
      <c r="TLS130" s="8"/>
      <c r="TLT130" s="8"/>
      <c r="TLU130" s="8"/>
      <c r="TLV130" s="8"/>
      <c r="TLW130" s="8"/>
      <c r="TLX130" s="8"/>
      <c r="TLY130" s="8"/>
      <c r="TLZ130" s="8"/>
      <c r="TMA130" s="8"/>
      <c r="TMB130" s="8"/>
      <c r="TMC130" s="8"/>
      <c r="TMD130" s="8"/>
      <c r="TME130" s="8"/>
      <c r="TMF130" s="8"/>
      <c r="TMG130" s="8"/>
      <c r="TMH130" s="8"/>
      <c r="TMI130" s="8"/>
      <c r="TMJ130" s="8"/>
      <c r="TMK130" s="8"/>
      <c r="TML130" s="8"/>
      <c r="TMM130" s="8"/>
      <c r="TMN130" s="8"/>
      <c r="TMO130" s="8"/>
      <c r="TMP130" s="8"/>
      <c r="TMQ130" s="8"/>
      <c r="TMR130" s="8"/>
      <c r="TMS130" s="8"/>
      <c r="TMT130" s="8"/>
      <c r="TMU130" s="8"/>
      <c r="TMV130" s="8"/>
      <c r="TMW130" s="8"/>
      <c r="TMX130" s="8"/>
      <c r="TMY130" s="8"/>
      <c r="TMZ130" s="8"/>
      <c r="TNA130" s="8"/>
      <c r="TNB130" s="8"/>
      <c r="TNC130" s="8"/>
      <c r="TND130" s="8"/>
      <c r="TNE130" s="8"/>
      <c r="TNF130" s="8"/>
      <c r="TNG130" s="8"/>
      <c r="TNH130" s="8"/>
      <c r="TNI130" s="8"/>
      <c r="TNJ130" s="8"/>
      <c r="TNK130" s="8"/>
      <c r="TNL130" s="8"/>
      <c r="TNM130" s="8"/>
      <c r="TNN130" s="8"/>
      <c r="TNO130" s="8"/>
      <c r="TNP130" s="8"/>
      <c r="TNQ130" s="8"/>
      <c r="TNR130" s="8"/>
      <c r="TNS130" s="8"/>
      <c r="TNT130" s="8"/>
      <c r="TNU130" s="8"/>
      <c r="TNV130" s="8"/>
      <c r="TNW130" s="8"/>
      <c r="TNX130" s="8"/>
      <c r="TNY130" s="8"/>
      <c r="TNZ130" s="8"/>
      <c r="TOA130" s="8"/>
      <c r="TOB130" s="8"/>
      <c r="TOC130" s="8"/>
      <c r="TOD130" s="8"/>
      <c r="TOE130" s="8"/>
      <c r="TOF130" s="8"/>
      <c r="TOG130" s="8"/>
      <c r="TOH130" s="8"/>
      <c r="TOI130" s="8"/>
      <c r="TOJ130" s="8"/>
      <c r="TOK130" s="8"/>
      <c r="TOL130" s="8"/>
      <c r="TOM130" s="8"/>
      <c r="TON130" s="8"/>
      <c r="TOO130" s="8"/>
      <c r="TOP130" s="8"/>
      <c r="TOQ130" s="8"/>
      <c r="TOR130" s="8"/>
      <c r="TOS130" s="8"/>
      <c r="TOT130" s="8"/>
      <c r="TOU130" s="8"/>
      <c r="TOV130" s="8"/>
      <c r="TOW130" s="8"/>
      <c r="TOX130" s="8"/>
      <c r="TOY130" s="8"/>
      <c r="TOZ130" s="8"/>
      <c r="TPA130" s="8"/>
      <c r="TPB130" s="8"/>
      <c r="TPC130" s="8"/>
      <c r="TPD130" s="8"/>
      <c r="TPE130" s="8"/>
      <c r="TPF130" s="8"/>
      <c r="TPG130" s="8"/>
      <c r="TPH130" s="8"/>
      <c r="TPI130" s="8"/>
      <c r="TPJ130" s="8"/>
      <c r="TPK130" s="8"/>
      <c r="TPL130" s="8"/>
      <c r="TPM130" s="8"/>
      <c r="TPN130" s="8"/>
      <c r="TPO130" s="8"/>
      <c r="TPP130" s="8"/>
      <c r="TPQ130" s="8"/>
      <c r="TPR130" s="8"/>
      <c r="TPS130" s="8"/>
      <c r="TPT130" s="8"/>
      <c r="TPU130" s="8"/>
      <c r="TPV130" s="8"/>
      <c r="TPW130" s="8"/>
      <c r="TPX130" s="8"/>
      <c r="TPY130" s="8"/>
      <c r="TPZ130" s="8"/>
      <c r="TQA130" s="8"/>
      <c r="TQB130" s="8"/>
      <c r="TQC130" s="8"/>
      <c r="TQD130" s="8"/>
      <c r="TQE130" s="8"/>
      <c r="TQF130" s="8"/>
      <c r="TQG130" s="8"/>
      <c r="TQH130" s="8"/>
      <c r="TQI130" s="8"/>
      <c r="TQJ130" s="8"/>
      <c r="TQK130" s="8"/>
      <c r="TQL130" s="8"/>
      <c r="TQM130" s="8"/>
      <c r="TQN130" s="8"/>
      <c r="TQO130" s="8"/>
      <c r="TQP130" s="8"/>
      <c r="TQQ130" s="8"/>
      <c r="TQR130" s="8"/>
      <c r="TQS130" s="8"/>
      <c r="TQT130" s="8"/>
      <c r="TQU130" s="8"/>
      <c r="TQV130" s="8"/>
      <c r="TQW130" s="8"/>
      <c r="TQX130" s="8"/>
      <c r="TQY130" s="8"/>
      <c r="TQZ130" s="8"/>
      <c r="TRA130" s="8"/>
      <c r="TRB130" s="8"/>
      <c r="TRC130" s="8"/>
      <c r="TRD130" s="8"/>
      <c r="TRE130" s="8"/>
      <c r="TRF130" s="8"/>
      <c r="TRG130" s="8"/>
      <c r="TRH130" s="8"/>
      <c r="TRI130" s="8"/>
      <c r="TRJ130" s="8"/>
      <c r="TRK130" s="8"/>
      <c r="TRL130" s="8"/>
      <c r="TRM130" s="8"/>
      <c r="TRN130" s="8"/>
      <c r="TRO130" s="8"/>
      <c r="TRP130" s="8"/>
      <c r="TRQ130" s="8"/>
      <c r="TRR130" s="8"/>
      <c r="TRS130" s="8"/>
      <c r="TRT130" s="8"/>
      <c r="TRU130" s="8"/>
      <c r="TRV130" s="8"/>
      <c r="TRW130" s="8"/>
      <c r="TRX130" s="8"/>
      <c r="TRY130" s="8"/>
      <c r="TRZ130" s="8"/>
      <c r="TSA130" s="8"/>
      <c r="TSB130" s="8"/>
      <c r="TSC130" s="8"/>
      <c r="TSD130" s="8"/>
      <c r="TSE130" s="8"/>
      <c r="TSF130" s="8"/>
      <c r="TSG130" s="8"/>
      <c r="TSH130" s="8"/>
      <c r="TSI130" s="8"/>
      <c r="TSJ130" s="8"/>
      <c r="TSK130" s="8"/>
      <c r="TSL130" s="8"/>
      <c r="TSM130" s="8"/>
      <c r="TSN130" s="8"/>
      <c r="TSO130" s="8"/>
      <c r="TSP130" s="8"/>
      <c r="TSQ130" s="8"/>
      <c r="TSR130" s="8"/>
      <c r="TSS130" s="8"/>
      <c r="TST130" s="8"/>
      <c r="TSU130" s="8"/>
      <c r="TSV130" s="8"/>
      <c r="TSW130" s="8"/>
      <c r="TSX130" s="8"/>
      <c r="TSY130" s="8"/>
      <c r="TSZ130" s="8"/>
      <c r="TTA130" s="8"/>
      <c r="TTB130" s="8"/>
      <c r="TTC130" s="8"/>
      <c r="TTD130" s="8"/>
      <c r="TTE130" s="8"/>
      <c r="TTF130" s="8"/>
      <c r="TTG130" s="8"/>
      <c r="TTH130" s="8"/>
      <c r="TTI130" s="8"/>
      <c r="TTJ130" s="8"/>
      <c r="TTK130" s="8"/>
      <c r="TTL130" s="8"/>
      <c r="TTM130" s="8"/>
      <c r="TTN130" s="8"/>
      <c r="TTO130" s="8"/>
      <c r="TTP130" s="8"/>
      <c r="TTQ130" s="8"/>
      <c r="TTR130" s="8"/>
      <c r="TTS130" s="8"/>
      <c r="TTT130" s="8"/>
      <c r="TTU130" s="8"/>
      <c r="TTV130" s="8"/>
      <c r="TTW130" s="8"/>
      <c r="TTX130" s="8"/>
      <c r="TTY130" s="8"/>
      <c r="TTZ130" s="8"/>
      <c r="TUA130" s="8"/>
      <c r="TUB130" s="8"/>
      <c r="TUC130" s="8"/>
      <c r="TUD130" s="8"/>
      <c r="TUE130" s="8"/>
      <c r="TUF130" s="8"/>
      <c r="TUG130" s="8"/>
      <c r="TUH130" s="8"/>
      <c r="TUI130" s="8"/>
      <c r="TUJ130" s="8"/>
      <c r="TUK130" s="8"/>
      <c r="TUL130" s="8"/>
      <c r="TUM130" s="8"/>
      <c r="TUN130" s="8"/>
      <c r="TUO130" s="8"/>
      <c r="TUP130" s="8"/>
      <c r="TUQ130" s="8"/>
      <c r="TUR130" s="8"/>
      <c r="TUS130" s="8"/>
      <c r="TUT130" s="8"/>
      <c r="TUU130" s="8"/>
      <c r="TUV130" s="8"/>
      <c r="TUW130" s="8"/>
      <c r="TUX130" s="8"/>
      <c r="TUY130" s="8"/>
      <c r="TUZ130" s="8"/>
      <c r="TVA130" s="8"/>
      <c r="TVB130" s="8"/>
      <c r="TVC130" s="8"/>
      <c r="TVD130" s="8"/>
      <c r="TVE130" s="8"/>
      <c r="TVF130" s="8"/>
      <c r="TVG130" s="8"/>
      <c r="TVH130" s="8"/>
      <c r="TVI130" s="8"/>
      <c r="TVJ130" s="8"/>
      <c r="TVK130" s="8"/>
      <c r="TVL130" s="8"/>
      <c r="TVM130" s="8"/>
      <c r="TVN130" s="8"/>
      <c r="TVO130" s="8"/>
      <c r="TVP130" s="8"/>
      <c r="TVQ130" s="8"/>
      <c r="TVR130" s="8"/>
      <c r="TVS130" s="8"/>
      <c r="TVT130" s="8"/>
      <c r="TVU130" s="8"/>
      <c r="TVV130" s="8"/>
      <c r="TVW130" s="8"/>
      <c r="TVX130" s="8"/>
      <c r="TVY130" s="8"/>
      <c r="TVZ130" s="8"/>
      <c r="TWA130" s="8"/>
      <c r="TWB130" s="8"/>
      <c r="TWC130" s="8"/>
      <c r="TWD130" s="8"/>
      <c r="TWE130" s="8"/>
      <c r="TWF130" s="8"/>
      <c r="TWG130" s="8"/>
      <c r="TWH130" s="8"/>
      <c r="TWI130" s="8"/>
      <c r="TWJ130" s="8"/>
      <c r="TWK130" s="8"/>
      <c r="TWL130" s="8"/>
      <c r="TWM130" s="8"/>
      <c r="TWN130" s="8"/>
      <c r="TWO130" s="8"/>
      <c r="TWP130" s="8"/>
      <c r="TWQ130" s="8"/>
      <c r="TWR130" s="8"/>
      <c r="TWS130" s="8"/>
      <c r="TWT130" s="8"/>
      <c r="TWU130" s="8"/>
      <c r="TWV130" s="8"/>
      <c r="TWW130" s="8"/>
      <c r="TWX130" s="8"/>
      <c r="TWY130" s="8"/>
      <c r="TWZ130" s="8"/>
      <c r="TXA130" s="8"/>
      <c r="TXB130" s="8"/>
      <c r="TXC130" s="8"/>
      <c r="TXD130" s="8"/>
      <c r="TXE130" s="8"/>
      <c r="TXF130" s="8"/>
      <c r="TXG130" s="8"/>
      <c r="TXH130" s="8"/>
      <c r="TXI130" s="8"/>
      <c r="TXJ130" s="8"/>
      <c r="TXK130" s="8"/>
      <c r="TXL130" s="8"/>
      <c r="TXM130" s="8"/>
      <c r="TXN130" s="8"/>
      <c r="TXO130" s="8"/>
      <c r="TXP130" s="8"/>
      <c r="TXQ130" s="8"/>
      <c r="TXR130" s="8"/>
      <c r="TXS130" s="8"/>
      <c r="TXT130" s="8"/>
      <c r="TXU130" s="8"/>
      <c r="TXV130" s="8"/>
      <c r="TXW130" s="8"/>
      <c r="TXX130" s="8"/>
      <c r="TXY130" s="8"/>
      <c r="TXZ130" s="8"/>
      <c r="TYA130" s="8"/>
      <c r="TYB130" s="8"/>
      <c r="TYC130" s="8"/>
      <c r="TYD130" s="8"/>
      <c r="TYE130" s="8"/>
      <c r="TYF130" s="8"/>
      <c r="TYG130" s="8"/>
      <c r="TYH130" s="8"/>
      <c r="TYI130" s="8"/>
      <c r="TYJ130" s="8"/>
      <c r="TYK130" s="8"/>
      <c r="TYL130" s="8"/>
      <c r="TYM130" s="8"/>
      <c r="TYN130" s="8"/>
      <c r="TYO130" s="8"/>
      <c r="TYP130" s="8"/>
      <c r="TYQ130" s="8"/>
      <c r="TYR130" s="8"/>
      <c r="TYS130" s="8"/>
      <c r="TYT130" s="8"/>
      <c r="TYU130" s="8"/>
      <c r="TYV130" s="8"/>
      <c r="TYW130" s="8"/>
      <c r="TYX130" s="8"/>
      <c r="TYY130" s="8"/>
      <c r="TYZ130" s="8"/>
      <c r="TZA130" s="8"/>
      <c r="TZB130" s="8"/>
      <c r="TZC130" s="8"/>
      <c r="TZD130" s="8"/>
      <c r="TZE130" s="8"/>
      <c r="TZF130" s="8"/>
      <c r="TZG130" s="8"/>
      <c r="TZH130" s="8"/>
      <c r="TZI130" s="8"/>
      <c r="TZJ130" s="8"/>
      <c r="TZK130" s="8"/>
      <c r="TZL130" s="8"/>
      <c r="TZM130" s="8"/>
      <c r="TZN130" s="8"/>
      <c r="TZO130" s="8"/>
      <c r="TZP130" s="8"/>
      <c r="TZQ130" s="8"/>
      <c r="TZR130" s="8"/>
      <c r="TZS130" s="8"/>
      <c r="TZT130" s="8"/>
      <c r="TZU130" s="8"/>
      <c r="TZV130" s="8"/>
      <c r="TZW130" s="8"/>
      <c r="TZX130" s="8"/>
      <c r="TZY130" s="8"/>
      <c r="TZZ130" s="8"/>
      <c r="UAA130" s="8"/>
      <c r="UAB130" s="8"/>
      <c r="UAC130" s="8"/>
      <c r="UAD130" s="8"/>
      <c r="UAE130" s="8"/>
      <c r="UAF130" s="8"/>
      <c r="UAG130" s="8"/>
      <c r="UAH130" s="8"/>
      <c r="UAI130" s="8"/>
      <c r="UAJ130" s="8"/>
      <c r="UAK130" s="8"/>
      <c r="UAL130" s="8"/>
      <c r="UAM130" s="8"/>
      <c r="UAN130" s="8"/>
      <c r="UAO130" s="8"/>
      <c r="UAP130" s="8"/>
      <c r="UAQ130" s="8"/>
      <c r="UAR130" s="8"/>
      <c r="UAS130" s="8"/>
      <c r="UAT130" s="8"/>
      <c r="UAU130" s="8"/>
      <c r="UAV130" s="8"/>
      <c r="UAW130" s="8"/>
      <c r="UAX130" s="8"/>
      <c r="UAY130" s="8"/>
      <c r="UAZ130" s="8"/>
      <c r="UBA130" s="8"/>
      <c r="UBB130" s="8"/>
      <c r="UBC130" s="8"/>
      <c r="UBD130" s="8"/>
      <c r="UBE130" s="8"/>
      <c r="UBF130" s="8"/>
      <c r="UBG130" s="8"/>
      <c r="UBH130" s="8"/>
      <c r="UBI130" s="8"/>
      <c r="UBJ130" s="8"/>
      <c r="UBK130" s="8"/>
      <c r="UBL130" s="8"/>
      <c r="UBM130" s="8"/>
      <c r="UBN130" s="8"/>
      <c r="UBO130" s="8"/>
      <c r="UBP130" s="8"/>
      <c r="UBQ130" s="8"/>
      <c r="UBR130" s="8"/>
      <c r="UBS130" s="8"/>
      <c r="UBT130" s="8"/>
      <c r="UBU130" s="8"/>
      <c r="UBV130" s="8"/>
      <c r="UBW130" s="8"/>
      <c r="UBX130" s="8"/>
      <c r="UBY130" s="8"/>
      <c r="UBZ130" s="8"/>
      <c r="UCA130" s="8"/>
      <c r="UCB130" s="8"/>
      <c r="UCC130" s="8"/>
      <c r="UCD130" s="8"/>
      <c r="UCE130" s="8"/>
      <c r="UCF130" s="8"/>
      <c r="UCG130" s="8"/>
      <c r="UCH130" s="8"/>
      <c r="UCI130" s="8"/>
      <c r="UCJ130" s="8"/>
      <c r="UCK130" s="8"/>
      <c r="UCL130" s="8"/>
      <c r="UCM130" s="8"/>
      <c r="UCN130" s="8"/>
      <c r="UCO130" s="8"/>
      <c r="UCP130" s="8"/>
      <c r="UCQ130" s="8"/>
      <c r="UCR130" s="8"/>
      <c r="UCS130" s="8"/>
      <c r="UCT130" s="8"/>
      <c r="UCU130" s="8"/>
      <c r="UCV130" s="8"/>
      <c r="UCW130" s="8"/>
      <c r="UCX130" s="8"/>
      <c r="UCY130" s="8"/>
      <c r="UCZ130" s="8"/>
      <c r="UDA130" s="8"/>
      <c r="UDB130" s="8"/>
      <c r="UDC130" s="8"/>
      <c r="UDD130" s="8"/>
      <c r="UDE130" s="8"/>
      <c r="UDF130" s="8"/>
      <c r="UDG130" s="8"/>
      <c r="UDH130" s="8"/>
      <c r="UDI130" s="8"/>
      <c r="UDJ130" s="8"/>
      <c r="UDK130" s="8"/>
      <c r="UDL130" s="8"/>
      <c r="UDM130" s="8"/>
      <c r="UDN130" s="8"/>
      <c r="UDO130" s="8"/>
      <c r="UDP130" s="8"/>
      <c r="UDQ130" s="8"/>
      <c r="UDR130" s="8"/>
      <c r="UDS130" s="8"/>
      <c r="UDT130" s="8"/>
      <c r="UDU130" s="8"/>
      <c r="UDV130" s="8"/>
      <c r="UDW130" s="8"/>
      <c r="UDX130" s="8"/>
      <c r="UDY130" s="8"/>
      <c r="UDZ130" s="8"/>
      <c r="UEA130" s="8"/>
      <c r="UEB130" s="8"/>
      <c r="UEC130" s="8"/>
      <c r="UED130" s="8"/>
      <c r="UEE130" s="8"/>
      <c r="UEF130" s="8"/>
      <c r="UEG130" s="8"/>
      <c r="UEH130" s="8"/>
      <c r="UEI130" s="8"/>
      <c r="UEJ130" s="8"/>
      <c r="UEK130" s="8"/>
      <c r="UEL130" s="8"/>
      <c r="UEM130" s="8"/>
      <c r="UEN130" s="8"/>
      <c r="UEO130" s="8"/>
      <c r="UEP130" s="8"/>
      <c r="UEQ130" s="8"/>
      <c r="UER130" s="8"/>
      <c r="UES130" s="8"/>
      <c r="UET130" s="8"/>
      <c r="UEU130" s="8"/>
      <c r="UEV130" s="8"/>
      <c r="UEW130" s="8"/>
      <c r="UEX130" s="8"/>
      <c r="UEY130" s="8"/>
      <c r="UEZ130" s="8"/>
      <c r="UFA130" s="8"/>
      <c r="UFB130" s="8"/>
      <c r="UFC130" s="8"/>
      <c r="UFD130" s="8"/>
      <c r="UFE130" s="8"/>
      <c r="UFF130" s="8"/>
      <c r="UFG130" s="8"/>
      <c r="UFH130" s="8"/>
      <c r="UFI130" s="8"/>
      <c r="UFJ130" s="8"/>
      <c r="UFK130" s="8"/>
      <c r="UFL130" s="8"/>
      <c r="UFM130" s="8"/>
      <c r="UFN130" s="8"/>
      <c r="UFO130" s="8"/>
      <c r="UFP130" s="8"/>
      <c r="UFQ130" s="8"/>
      <c r="UFR130" s="8"/>
      <c r="UFS130" s="8"/>
      <c r="UFT130" s="8"/>
      <c r="UFU130" s="8"/>
      <c r="UFV130" s="8"/>
      <c r="UFW130" s="8"/>
      <c r="UFX130" s="8"/>
      <c r="UFY130" s="8"/>
      <c r="UFZ130" s="8"/>
      <c r="UGA130" s="8"/>
      <c r="UGB130" s="8"/>
      <c r="UGC130" s="8"/>
      <c r="UGD130" s="8"/>
      <c r="UGE130" s="8"/>
      <c r="UGF130" s="8"/>
      <c r="UGG130" s="8"/>
      <c r="UGH130" s="8"/>
      <c r="UGI130" s="8"/>
      <c r="UGJ130" s="8"/>
      <c r="UGK130" s="8"/>
      <c r="UGL130" s="8"/>
      <c r="UGM130" s="8"/>
      <c r="UGN130" s="8"/>
      <c r="UGO130" s="8"/>
      <c r="UGP130" s="8"/>
      <c r="UGQ130" s="8"/>
      <c r="UGR130" s="8"/>
      <c r="UGS130" s="8"/>
      <c r="UGT130" s="8"/>
      <c r="UGU130" s="8"/>
      <c r="UGV130" s="8"/>
      <c r="UGW130" s="8"/>
      <c r="UGX130" s="8"/>
      <c r="UGY130" s="8"/>
      <c r="UGZ130" s="8"/>
      <c r="UHA130" s="8"/>
      <c r="UHB130" s="8"/>
      <c r="UHC130" s="8"/>
      <c r="UHD130" s="8"/>
      <c r="UHE130" s="8"/>
      <c r="UHF130" s="8"/>
      <c r="UHG130" s="8"/>
      <c r="UHH130" s="8"/>
      <c r="UHI130" s="8"/>
      <c r="UHJ130" s="8"/>
      <c r="UHK130" s="8"/>
      <c r="UHL130" s="8"/>
      <c r="UHM130" s="8"/>
      <c r="UHN130" s="8"/>
      <c r="UHO130" s="8"/>
      <c r="UHP130" s="8"/>
      <c r="UHQ130" s="8"/>
      <c r="UHR130" s="8"/>
      <c r="UHS130" s="8"/>
      <c r="UHT130" s="8"/>
      <c r="UHU130" s="8"/>
      <c r="UHV130" s="8"/>
      <c r="UHW130" s="8"/>
      <c r="UHX130" s="8"/>
      <c r="UHY130" s="8"/>
      <c r="UHZ130" s="8"/>
      <c r="UIA130" s="8"/>
      <c r="UIB130" s="8"/>
      <c r="UIC130" s="8"/>
      <c r="UID130" s="8"/>
      <c r="UIE130" s="8"/>
      <c r="UIF130" s="8"/>
      <c r="UIG130" s="8"/>
      <c r="UIH130" s="8"/>
      <c r="UII130" s="8"/>
      <c r="UIJ130" s="8"/>
      <c r="UIK130" s="8"/>
      <c r="UIL130" s="8"/>
      <c r="UIM130" s="8"/>
      <c r="UIN130" s="8"/>
      <c r="UIO130" s="8"/>
      <c r="UIP130" s="8"/>
      <c r="UIQ130" s="8"/>
      <c r="UIR130" s="8"/>
      <c r="UIS130" s="8"/>
      <c r="UIT130" s="8"/>
      <c r="UIU130" s="8"/>
      <c r="UIV130" s="8"/>
      <c r="UIW130" s="8"/>
      <c r="UIX130" s="8"/>
      <c r="UIY130" s="8"/>
      <c r="UIZ130" s="8"/>
      <c r="UJA130" s="8"/>
      <c r="UJB130" s="8"/>
      <c r="UJC130" s="8"/>
      <c r="UJD130" s="8"/>
      <c r="UJE130" s="8"/>
      <c r="UJF130" s="8"/>
      <c r="UJG130" s="8"/>
      <c r="UJH130" s="8"/>
      <c r="UJI130" s="8"/>
      <c r="UJJ130" s="8"/>
      <c r="UJK130" s="8"/>
      <c r="UJL130" s="8"/>
      <c r="UJM130" s="8"/>
      <c r="UJN130" s="8"/>
      <c r="UJO130" s="8"/>
      <c r="UJP130" s="8"/>
      <c r="UJQ130" s="8"/>
      <c r="UJR130" s="8"/>
      <c r="UJS130" s="8"/>
      <c r="UJT130" s="8"/>
      <c r="UJU130" s="8"/>
      <c r="UJV130" s="8"/>
      <c r="UJW130" s="8"/>
      <c r="UJX130" s="8"/>
      <c r="UJY130" s="8"/>
      <c r="UJZ130" s="8"/>
      <c r="UKA130" s="8"/>
      <c r="UKB130" s="8"/>
      <c r="UKC130" s="8"/>
      <c r="UKD130" s="8"/>
      <c r="UKE130" s="8"/>
      <c r="UKF130" s="8"/>
      <c r="UKG130" s="8"/>
      <c r="UKH130" s="8"/>
      <c r="UKI130" s="8"/>
      <c r="UKJ130" s="8"/>
      <c r="UKK130" s="8"/>
      <c r="UKL130" s="8"/>
      <c r="UKM130" s="8"/>
      <c r="UKN130" s="8"/>
      <c r="UKO130" s="8"/>
      <c r="UKP130" s="8"/>
      <c r="UKQ130" s="8"/>
      <c r="UKR130" s="8"/>
      <c r="UKS130" s="8"/>
      <c r="UKT130" s="8"/>
      <c r="UKU130" s="8"/>
      <c r="UKV130" s="8"/>
      <c r="UKW130" s="8"/>
      <c r="UKX130" s="8"/>
      <c r="UKY130" s="8"/>
      <c r="UKZ130" s="8"/>
      <c r="ULA130" s="8"/>
      <c r="ULB130" s="8"/>
      <c r="ULC130" s="8"/>
      <c r="ULD130" s="8"/>
      <c r="ULE130" s="8"/>
      <c r="ULF130" s="8"/>
      <c r="ULG130" s="8"/>
      <c r="ULH130" s="8"/>
      <c r="ULI130" s="8"/>
      <c r="ULJ130" s="8"/>
      <c r="ULK130" s="8"/>
      <c r="ULL130" s="8"/>
      <c r="ULM130" s="8"/>
      <c r="ULN130" s="8"/>
      <c r="ULO130" s="8"/>
      <c r="ULP130" s="8"/>
      <c r="ULQ130" s="8"/>
      <c r="ULR130" s="8"/>
      <c r="ULS130" s="8"/>
      <c r="ULT130" s="8"/>
      <c r="ULU130" s="8"/>
      <c r="ULV130" s="8"/>
      <c r="ULW130" s="8"/>
      <c r="ULX130" s="8"/>
      <c r="ULY130" s="8"/>
      <c r="ULZ130" s="8"/>
      <c r="UMA130" s="8"/>
      <c r="UMB130" s="8"/>
      <c r="UMC130" s="8"/>
      <c r="UMD130" s="8"/>
      <c r="UME130" s="8"/>
      <c r="UMF130" s="8"/>
      <c r="UMG130" s="8"/>
      <c r="UMH130" s="8"/>
      <c r="UMI130" s="8"/>
      <c r="UMJ130" s="8"/>
      <c r="UMK130" s="8"/>
      <c r="UML130" s="8"/>
      <c r="UMM130" s="8"/>
      <c r="UMN130" s="8"/>
      <c r="UMO130" s="8"/>
      <c r="UMP130" s="8"/>
      <c r="UMQ130" s="8"/>
      <c r="UMR130" s="8"/>
      <c r="UMS130" s="8"/>
      <c r="UMT130" s="8"/>
      <c r="UMU130" s="8"/>
      <c r="UMV130" s="8"/>
      <c r="UMW130" s="8"/>
      <c r="UMX130" s="8"/>
      <c r="UMY130" s="8"/>
      <c r="UMZ130" s="8"/>
      <c r="UNA130" s="8"/>
      <c r="UNB130" s="8"/>
      <c r="UNC130" s="8"/>
      <c r="UND130" s="8"/>
      <c r="UNE130" s="8"/>
      <c r="UNF130" s="8"/>
      <c r="UNG130" s="8"/>
      <c r="UNH130" s="8"/>
      <c r="UNI130" s="8"/>
      <c r="UNJ130" s="8"/>
      <c r="UNK130" s="8"/>
      <c r="UNL130" s="8"/>
      <c r="UNM130" s="8"/>
      <c r="UNN130" s="8"/>
      <c r="UNO130" s="8"/>
      <c r="UNP130" s="8"/>
      <c r="UNQ130" s="8"/>
      <c r="UNR130" s="8"/>
      <c r="UNS130" s="8"/>
      <c r="UNT130" s="8"/>
      <c r="UNU130" s="8"/>
      <c r="UNV130" s="8"/>
      <c r="UNW130" s="8"/>
      <c r="UNX130" s="8"/>
      <c r="UNY130" s="8"/>
      <c r="UNZ130" s="8"/>
      <c r="UOA130" s="8"/>
      <c r="UOB130" s="8"/>
      <c r="UOC130" s="8"/>
      <c r="UOD130" s="8"/>
      <c r="UOE130" s="8"/>
      <c r="UOF130" s="8"/>
      <c r="UOG130" s="8"/>
      <c r="UOH130" s="8"/>
      <c r="UOI130" s="8"/>
      <c r="UOJ130" s="8"/>
      <c r="UOK130" s="8"/>
      <c r="UOL130" s="8"/>
      <c r="UOM130" s="8"/>
      <c r="UON130" s="8"/>
      <c r="UOO130" s="8"/>
      <c r="UOP130" s="8"/>
      <c r="UOQ130" s="8"/>
      <c r="UOR130" s="8"/>
      <c r="UOS130" s="8"/>
      <c r="UOT130" s="8"/>
      <c r="UOU130" s="8"/>
      <c r="UOV130" s="8"/>
      <c r="UOW130" s="8"/>
      <c r="UOX130" s="8"/>
      <c r="UOY130" s="8"/>
      <c r="UOZ130" s="8"/>
      <c r="UPA130" s="8"/>
      <c r="UPB130" s="8"/>
      <c r="UPC130" s="8"/>
      <c r="UPD130" s="8"/>
      <c r="UPE130" s="8"/>
      <c r="UPF130" s="8"/>
      <c r="UPG130" s="8"/>
      <c r="UPH130" s="8"/>
      <c r="UPI130" s="8"/>
      <c r="UPJ130" s="8"/>
      <c r="UPK130" s="8"/>
      <c r="UPL130" s="8"/>
      <c r="UPM130" s="8"/>
      <c r="UPN130" s="8"/>
      <c r="UPO130" s="8"/>
      <c r="UPP130" s="8"/>
      <c r="UPQ130" s="8"/>
      <c r="UPR130" s="8"/>
      <c r="UPS130" s="8"/>
      <c r="UPT130" s="8"/>
      <c r="UPU130" s="8"/>
      <c r="UPV130" s="8"/>
      <c r="UPW130" s="8"/>
      <c r="UPX130" s="8"/>
      <c r="UPY130" s="8"/>
      <c r="UPZ130" s="8"/>
      <c r="UQA130" s="8"/>
      <c r="UQB130" s="8"/>
      <c r="UQC130" s="8"/>
      <c r="UQD130" s="8"/>
      <c r="UQE130" s="8"/>
      <c r="UQF130" s="8"/>
      <c r="UQG130" s="8"/>
      <c r="UQH130" s="8"/>
      <c r="UQI130" s="8"/>
      <c r="UQJ130" s="8"/>
      <c r="UQK130" s="8"/>
      <c r="UQL130" s="8"/>
      <c r="UQM130" s="8"/>
      <c r="UQN130" s="8"/>
      <c r="UQO130" s="8"/>
      <c r="UQP130" s="8"/>
      <c r="UQQ130" s="8"/>
      <c r="UQR130" s="8"/>
      <c r="UQS130" s="8"/>
      <c r="UQT130" s="8"/>
      <c r="UQU130" s="8"/>
      <c r="UQV130" s="8"/>
      <c r="UQW130" s="8"/>
      <c r="UQX130" s="8"/>
      <c r="UQY130" s="8"/>
      <c r="UQZ130" s="8"/>
      <c r="URA130" s="8"/>
      <c r="URB130" s="8"/>
      <c r="URC130" s="8"/>
      <c r="URD130" s="8"/>
      <c r="URE130" s="8"/>
      <c r="URF130" s="8"/>
      <c r="URG130" s="8"/>
      <c r="URH130" s="8"/>
      <c r="URI130" s="8"/>
      <c r="URJ130" s="8"/>
      <c r="URK130" s="8"/>
      <c r="URL130" s="8"/>
      <c r="URM130" s="8"/>
      <c r="URN130" s="8"/>
      <c r="URO130" s="8"/>
      <c r="URP130" s="8"/>
      <c r="URQ130" s="8"/>
      <c r="URR130" s="8"/>
      <c r="URS130" s="8"/>
      <c r="URT130" s="8"/>
      <c r="URU130" s="8"/>
      <c r="URV130" s="8"/>
      <c r="URW130" s="8"/>
      <c r="URX130" s="8"/>
      <c r="URY130" s="8"/>
      <c r="URZ130" s="8"/>
      <c r="USA130" s="8"/>
      <c r="USB130" s="8"/>
      <c r="USC130" s="8"/>
      <c r="USD130" s="8"/>
      <c r="USE130" s="8"/>
      <c r="USF130" s="8"/>
      <c r="USG130" s="8"/>
      <c r="USH130" s="8"/>
      <c r="USI130" s="8"/>
      <c r="USJ130" s="8"/>
      <c r="USK130" s="8"/>
      <c r="USL130" s="8"/>
      <c r="USM130" s="8"/>
      <c r="USN130" s="8"/>
      <c r="USO130" s="8"/>
      <c r="USP130" s="8"/>
      <c r="USQ130" s="8"/>
      <c r="USR130" s="8"/>
      <c r="USS130" s="8"/>
      <c r="UST130" s="8"/>
      <c r="USU130" s="8"/>
      <c r="USV130" s="8"/>
      <c r="USW130" s="8"/>
      <c r="USX130" s="8"/>
      <c r="USY130" s="8"/>
      <c r="USZ130" s="8"/>
      <c r="UTA130" s="8"/>
      <c r="UTB130" s="8"/>
      <c r="UTC130" s="8"/>
      <c r="UTD130" s="8"/>
      <c r="UTE130" s="8"/>
      <c r="UTF130" s="8"/>
      <c r="UTG130" s="8"/>
      <c r="UTH130" s="8"/>
      <c r="UTI130" s="8"/>
      <c r="UTJ130" s="8"/>
      <c r="UTK130" s="8"/>
      <c r="UTL130" s="8"/>
      <c r="UTM130" s="8"/>
      <c r="UTN130" s="8"/>
      <c r="UTO130" s="8"/>
      <c r="UTP130" s="8"/>
      <c r="UTQ130" s="8"/>
      <c r="UTR130" s="8"/>
      <c r="UTS130" s="8"/>
      <c r="UTT130" s="8"/>
      <c r="UTU130" s="8"/>
      <c r="UTV130" s="8"/>
      <c r="UTW130" s="8"/>
      <c r="UTX130" s="8"/>
      <c r="UTY130" s="8"/>
      <c r="UTZ130" s="8"/>
      <c r="UUA130" s="8"/>
      <c r="UUB130" s="8"/>
      <c r="UUC130" s="8"/>
      <c r="UUD130" s="8"/>
      <c r="UUE130" s="8"/>
      <c r="UUF130" s="8"/>
      <c r="UUG130" s="8"/>
      <c r="UUH130" s="8"/>
      <c r="UUI130" s="8"/>
      <c r="UUJ130" s="8"/>
      <c r="UUK130" s="8"/>
      <c r="UUL130" s="8"/>
      <c r="UUM130" s="8"/>
      <c r="UUN130" s="8"/>
      <c r="UUO130" s="8"/>
      <c r="UUP130" s="8"/>
      <c r="UUQ130" s="8"/>
      <c r="UUR130" s="8"/>
      <c r="UUS130" s="8"/>
      <c r="UUT130" s="8"/>
      <c r="UUU130" s="8"/>
      <c r="UUV130" s="8"/>
      <c r="UUW130" s="8"/>
      <c r="UUX130" s="8"/>
      <c r="UUY130" s="8"/>
      <c r="UUZ130" s="8"/>
      <c r="UVA130" s="8"/>
      <c r="UVB130" s="8"/>
      <c r="UVC130" s="8"/>
      <c r="UVD130" s="8"/>
      <c r="UVE130" s="8"/>
      <c r="UVF130" s="8"/>
      <c r="UVG130" s="8"/>
      <c r="UVH130" s="8"/>
      <c r="UVI130" s="8"/>
      <c r="UVJ130" s="8"/>
      <c r="UVK130" s="8"/>
      <c r="UVL130" s="8"/>
      <c r="UVM130" s="8"/>
      <c r="UVN130" s="8"/>
      <c r="UVO130" s="8"/>
      <c r="UVP130" s="8"/>
      <c r="UVQ130" s="8"/>
      <c r="UVR130" s="8"/>
      <c r="UVS130" s="8"/>
      <c r="UVT130" s="8"/>
      <c r="UVU130" s="8"/>
      <c r="UVV130" s="8"/>
      <c r="UVW130" s="8"/>
      <c r="UVX130" s="8"/>
      <c r="UVY130" s="8"/>
      <c r="UVZ130" s="8"/>
      <c r="UWA130" s="8"/>
      <c r="UWB130" s="8"/>
      <c r="UWC130" s="8"/>
      <c r="UWD130" s="8"/>
      <c r="UWE130" s="8"/>
      <c r="UWF130" s="8"/>
      <c r="UWG130" s="8"/>
      <c r="UWH130" s="8"/>
      <c r="UWI130" s="8"/>
      <c r="UWJ130" s="8"/>
      <c r="UWK130" s="8"/>
      <c r="UWL130" s="8"/>
      <c r="UWM130" s="8"/>
      <c r="UWN130" s="8"/>
      <c r="UWO130" s="8"/>
      <c r="UWP130" s="8"/>
      <c r="UWQ130" s="8"/>
      <c r="UWR130" s="8"/>
      <c r="UWS130" s="8"/>
      <c r="UWT130" s="8"/>
      <c r="UWU130" s="8"/>
      <c r="UWV130" s="8"/>
      <c r="UWW130" s="8"/>
      <c r="UWX130" s="8"/>
      <c r="UWY130" s="8"/>
      <c r="UWZ130" s="8"/>
      <c r="UXA130" s="8"/>
      <c r="UXB130" s="8"/>
      <c r="UXC130" s="8"/>
      <c r="UXD130" s="8"/>
      <c r="UXE130" s="8"/>
      <c r="UXF130" s="8"/>
      <c r="UXG130" s="8"/>
      <c r="UXH130" s="8"/>
      <c r="UXI130" s="8"/>
      <c r="UXJ130" s="8"/>
      <c r="UXK130" s="8"/>
      <c r="UXL130" s="8"/>
      <c r="UXM130" s="8"/>
      <c r="UXN130" s="8"/>
      <c r="UXO130" s="8"/>
      <c r="UXP130" s="8"/>
      <c r="UXQ130" s="8"/>
      <c r="UXR130" s="8"/>
      <c r="UXS130" s="8"/>
      <c r="UXT130" s="8"/>
      <c r="UXU130" s="8"/>
      <c r="UXV130" s="8"/>
      <c r="UXW130" s="8"/>
      <c r="UXX130" s="8"/>
      <c r="UXY130" s="8"/>
      <c r="UXZ130" s="8"/>
      <c r="UYA130" s="8"/>
      <c r="UYB130" s="8"/>
      <c r="UYC130" s="8"/>
      <c r="UYD130" s="8"/>
      <c r="UYE130" s="8"/>
      <c r="UYF130" s="8"/>
      <c r="UYG130" s="8"/>
      <c r="UYH130" s="8"/>
      <c r="UYI130" s="8"/>
      <c r="UYJ130" s="8"/>
      <c r="UYK130" s="8"/>
      <c r="UYL130" s="8"/>
      <c r="UYM130" s="8"/>
      <c r="UYN130" s="8"/>
      <c r="UYO130" s="8"/>
      <c r="UYP130" s="8"/>
      <c r="UYQ130" s="8"/>
      <c r="UYR130" s="8"/>
      <c r="UYS130" s="8"/>
      <c r="UYT130" s="8"/>
      <c r="UYU130" s="8"/>
      <c r="UYV130" s="8"/>
      <c r="UYW130" s="8"/>
      <c r="UYX130" s="8"/>
      <c r="UYY130" s="8"/>
      <c r="UYZ130" s="8"/>
      <c r="UZA130" s="8"/>
      <c r="UZB130" s="8"/>
      <c r="UZC130" s="8"/>
      <c r="UZD130" s="8"/>
      <c r="UZE130" s="8"/>
      <c r="UZF130" s="8"/>
      <c r="UZG130" s="8"/>
      <c r="UZH130" s="8"/>
      <c r="UZI130" s="8"/>
      <c r="UZJ130" s="8"/>
      <c r="UZK130" s="8"/>
      <c r="UZL130" s="8"/>
      <c r="UZM130" s="8"/>
      <c r="UZN130" s="8"/>
      <c r="UZO130" s="8"/>
      <c r="UZP130" s="8"/>
      <c r="UZQ130" s="8"/>
      <c r="UZR130" s="8"/>
      <c r="UZS130" s="8"/>
      <c r="UZT130" s="8"/>
      <c r="UZU130" s="8"/>
      <c r="UZV130" s="8"/>
      <c r="UZW130" s="8"/>
      <c r="UZX130" s="8"/>
      <c r="UZY130" s="8"/>
      <c r="UZZ130" s="8"/>
      <c r="VAA130" s="8"/>
      <c r="VAB130" s="8"/>
      <c r="VAC130" s="8"/>
      <c r="VAD130" s="8"/>
      <c r="VAE130" s="8"/>
      <c r="VAF130" s="8"/>
      <c r="VAG130" s="8"/>
      <c r="VAH130" s="8"/>
      <c r="VAI130" s="8"/>
      <c r="VAJ130" s="8"/>
      <c r="VAK130" s="8"/>
      <c r="VAL130" s="8"/>
      <c r="VAM130" s="8"/>
      <c r="VAN130" s="8"/>
      <c r="VAO130" s="8"/>
      <c r="VAP130" s="8"/>
      <c r="VAQ130" s="8"/>
      <c r="VAR130" s="8"/>
      <c r="VAS130" s="8"/>
      <c r="VAT130" s="8"/>
      <c r="VAU130" s="8"/>
      <c r="VAV130" s="8"/>
      <c r="VAW130" s="8"/>
      <c r="VAX130" s="8"/>
      <c r="VAY130" s="8"/>
      <c r="VAZ130" s="8"/>
      <c r="VBA130" s="8"/>
      <c r="VBB130" s="8"/>
      <c r="VBC130" s="8"/>
      <c r="VBD130" s="8"/>
      <c r="VBE130" s="8"/>
      <c r="VBF130" s="8"/>
      <c r="VBG130" s="8"/>
      <c r="VBH130" s="8"/>
      <c r="VBI130" s="8"/>
      <c r="VBJ130" s="8"/>
      <c r="VBK130" s="8"/>
      <c r="VBL130" s="8"/>
      <c r="VBM130" s="8"/>
      <c r="VBN130" s="8"/>
      <c r="VBO130" s="8"/>
      <c r="VBP130" s="8"/>
      <c r="VBQ130" s="8"/>
      <c r="VBR130" s="8"/>
      <c r="VBS130" s="8"/>
      <c r="VBT130" s="8"/>
      <c r="VBU130" s="8"/>
      <c r="VBV130" s="8"/>
      <c r="VBW130" s="8"/>
      <c r="VBX130" s="8"/>
      <c r="VBY130" s="8"/>
      <c r="VBZ130" s="8"/>
      <c r="VCA130" s="8"/>
      <c r="VCB130" s="8"/>
      <c r="VCC130" s="8"/>
      <c r="VCD130" s="8"/>
      <c r="VCE130" s="8"/>
      <c r="VCF130" s="8"/>
      <c r="VCG130" s="8"/>
      <c r="VCH130" s="8"/>
      <c r="VCI130" s="8"/>
      <c r="VCJ130" s="8"/>
      <c r="VCK130" s="8"/>
      <c r="VCL130" s="8"/>
      <c r="VCM130" s="8"/>
      <c r="VCN130" s="8"/>
      <c r="VCO130" s="8"/>
      <c r="VCP130" s="8"/>
      <c r="VCQ130" s="8"/>
      <c r="VCR130" s="8"/>
      <c r="VCS130" s="8"/>
      <c r="VCT130" s="8"/>
      <c r="VCU130" s="8"/>
      <c r="VCV130" s="8"/>
      <c r="VCW130" s="8"/>
      <c r="VCX130" s="8"/>
      <c r="VCY130" s="8"/>
      <c r="VCZ130" s="8"/>
      <c r="VDA130" s="8"/>
      <c r="VDB130" s="8"/>
      <c r="VDC130" s="8"/>
      <c r="VDD130" s="8"/>
      <c r="VDE130" s="8"/>
      <c r="VDF130" s="8"/>
      <c r="VDG130" s="8"/>
      <c r="VDH130" s="8"/>
      <c r="VDI130" s="8"/>
      <c r="VDJ130" s="8"/>
      <c r="VDK130" s="8"/>
      <c r="VDL130" s="8"/>
      <c r="VDM130" s="8"/>
      <c r="VDN130" s="8"/>
      <c r="VDO130" s="8"/>
      <c r="VDP130" s="8"/>
      <c r="VDQ130" s="8"/>
      <c r="VDR130" s="8"/>
      <c r="VDS130" s="8"/>
      <c r="VDT130" s="8"/>
      <c r="VDU130" s="8"/>
      <c r="VDV130" s="8"/>
      <c r="VDW130" s="8"/>
      <c r="VDX130" s="8"/>
      <c r="VDY130" s="8"/>
      <c r="VDZ130" s="8"/>
      <c r="VEA130" s="8"/>
      <c r="VEB130" s="8"/>
      <c r="VEC130" s="8"/>
      <c r="VED130" s="8"/>
      <c r="VEE130" s="8"/>
      <c r="VEF130" s="8"/>
      <c r="VEG130" s="8"/>
      <c r="VEH130" s="8"/>
      <c r="VEI130" s="8"/>
      <c r="VEJ130" s="8"/>
      <c r="VEK130" s="8"/>
      <c r="VEL130" s="8"/>
      <c r="VEM130" s="8"/>
      <c r="VEN130" s="8"/>
      <c r="VEO130" s="8"/>
      <c r="VEP130" s="8"/>
      <c r="VEQ130" s="8"/>
      <c r="VER130" s="8"/>
      <c r="VES130" s="8"/>
      <c r="VET130" s="8"/>
      <c r="VEU130" s="8"/>
      <c r="VEV130" s="8"/>
      <c r="VEW130" s="8"/>
      <c r="VEX130" s="8"/>
      <c r="VEY130" s="8"/>
      <c r="VEZ130" s="8"/>
      <c r="VFA130" s="8"/>
      <c r="VFB130" s="8"/>
      <c r="VFC130" s="8"/>
      <c r="VFD130" s="8"/>
      <c r="VFE130" s="8"/>
      <c r="VFF130" s="8"/>
      <c r="VFG130" s="8"/>
      <c r="VFH130" s="8"/>
      <c r="VFI130" s="8"/>
      <c r="VFJ130" s="8"/>
      <c r="VFK130" s="8"/>
      <c r="VFL130" s="8"/>
      <c r="VFM130" s="8"/>
      <c r="VFN130" s="8"/>
      <c r="VFO130" s="8"/>
      <c r="VFP130" s="8"/>
      <c r="VFQ130" s="8"/>
      <c r="VFR130" s="8"/>
      <c r="VFS130" s="8"/>
      <c r="VFT130" s="8"/>
      <c r="VFU130" s="8"/>
      <c r="VFV130" s="8"/>
      <c r="VFW130" s="8"/>
      <c r="VFX130" s="8"/>
      <c r="VFY130" s="8"/>
      <c r="VFZ130" s="8"/>
      <c r="VGA130" s="8"/>
      <c r="VGB130" s="8"/>
      <c r="VGC130" s="8"/>
      <c r="VGD130" s="8"/>
      <c r="VGE130" s="8"/>
      <c r="VGF130" s="8"/>
      <c r="VGG130" s="8"/>
      <c r="VGH130" s="8"/>
      <c r="VGI130" s="8"/>
      <c r="VGJ130" s="8"/>
      <c r="VGK130" s="8"/>
      <c r="VGL130" s="8"/>
      <c r="VGM130" s="8"/>
      <c r="VGN130" s="8"/>
      <c r="VGO130" s="8"/>
      <c r="VGP130" s="8"/>
      <c r="VGQ130" s="8"/>
      <c r="VGR130" s="8"/>
      <c r="VGS130" s="8"/>
      <c r="VGT130" s="8"/>
      <c r="VGU130" s="8"/>
      <c r="VGV130" s="8"/>
      <c r="VGW130" s="8"/>
      <c r="VGX130" s="8"/>
      <c r="VGY130" s="8"/>
      <c r="VGZ130" s="8"/>
      <c r="VHA130" s="8"/>
      <c r="VHB130" s="8"/>
      <c r="VHC130" s="8"/>
      <c r="VHD130" s="8"/>
      <c r="VHE130" s="8"/>
      <c r="VHF130" s="8"/>
      <c r="VHG130" s="8"/>
      <c r="VHH130" s="8"/>
      <c r="VHI130" s="8"/>
      <c r="VHJ130" s="8"/>
      <c r="VHK130" s="8"/>
      <c r="VHL130" s="8"/>
      <c r="VHM130" s="8"/>
      <c r="VHN130" s="8"/>
      <c r="VHO130" s="8"/>
      <c r="VHP130" s="8"/>
      <c r="VHQ130" s="8"/>
      <c r="VHR130" s="8"/>
      <c r="VHS130" s="8"/>
      <c r="VHT130" s="8"/>
      <c r="VHU130" s="8"/>
      <c r="VHV130" s="8"/>
      <c r="VHW130" s="8"/>
      <c r="VHX130" s="8"/>
      <c r="VHY130" s="8"/>
      <c r="VHZ130" s="8"/>
      <c r="VIA130" s="8"/>
      <c r="VIB130" s="8"/>
      <c r="VIC130" s="8"/>
      <c r="VID130" s="8"/>
      <c r="VIE130" s="8"/>
      <c r="VIF130" s="8"/>
      <c r="VIG130" s="8"/>
      <c r="VIH130" s="8"/>
      <c r="VII130" s="8"/>
      <c r="VIJ130" s="8"/>
      <c r="VIK130" s="8"/>
      <c r="VIL130" s="8"/>
      <c r="VIM130" s="8"/>
      <c r="VIN130" s="8"/>
      <c r="VIO130" s="8"/>
      <c r="VIP130" s="8"/>
      <c r="VIQ130" s="8"/>
      <c r="VIR130" s="8"/>
      <c r="VIS130" s="8"/>
      <c r="VIT130" s="8"/>
      <c r="VIU130" s="8"/>
      <c r="VIV130" s="8"/>
      <c r="VIW130" s="8"/>
      <c r="VIX130" s="8"/>
      <c r="VIY130" s="8"/>
      <c r="VIZ130" s="8"/>
      <c r="VJA130" s="8"/>
      <c r="VJB130" s="8"/>
      <c r="VJC130" s="8"/>
      <c r="VJD130" s="8"/>
      <c r="VJE130" s="8"/>
      <c r="VJF130" s="8"/>
      <c r="VJG130" s="8"/>
      <c r="VJH130" s="8"/>
      <c r="VJI130" s="8"/>
      <c r="VJJ130" s="8"/>
      <c r="VJK130" s="8"/>
      <c r="VJL130" s="8"/>
      <c r="VJM130" s="8"/>
      <c r="VJN130" s="8"/>
      <c r="VJO130" s="8"/>
      <c r="VJP130" s="8"/>
      <c r="VJQ130" s="8"/>
      <c r="VJR130" s="8"/>
      <c r="VJS130" s="8"/>
      <c r="VJT130" s="8"/>
      <c r="VJU130" s="8"/>
      <c r="VJV130" s="8"/>
      <c r="VJW130" s="8"/>
      <c r="VJX130" s="8"/>
      <c r="VJY130" s="8"/>
      <c r="VJZ130" s="8"/>
      <c r="VKA130" s="8"/>
      <c r="VKB130" s="8"/>
      <c r="VKC130" s="8"/>
      <c r="VKD130" s="8"/>
      <c r="VKE130" s="8"/>
      <c r="VKF130" s="8"/>
      <c r="VKG130" s="8"/>
      <c r="VKH130" s="8"/>
      <c r="VKI130" s="8"/>
      <c r="VKJ130" s="8"/>
      <c r="VKK130" s="8"/>
      <c r="VKL130" s="8"/>
      <c r="VKM130" s="8"/>
      <c r="VKN130" s="8"/>
      <c r="VKO130" s="8"/>
      <c r="VKP130" s="8"/>
      <c r="VKQ130" s="8"/>
      <c r="VKR130" s="8"/>
      <c r="VKS130" s="8"/>
      <c r="VKT130" s="8"/>
      <c r="VKU130" s="8"/>
      <c r="VKV130" s="8"/>
      <c r="VKW130" s="8"/>
      <c r="VKX130" s="8"/>
      <c r="VKY130" s="8"/>
      <c r="VKZ130" s="8"/>
      <c r="VLA130" s="8"/>
      <c r="VLB130" s="8"/>
      <c r="VLC130" s="8"/>
      <c r="VLD130" s="8"/>
      <c r="VLE130" s="8"/>
      <c r="VLF130" s="8"/>
      <c r="VLG130" s="8"/>
      <c r="VLH130" s="8"/>
      <c r="VLI130" s="8"/>
      <c r="VLJ130" s="8"/>
      <c r="VLK130" s="8"/>
      <c r="VLL130" s="8"/>
      <c r="VLM130" s="8"/>
      <c r="VLN130" s="8"/>
      <c r="VLO130" s="8"/>
      <c r="VLP130" s="8"/>
      <c r="VLQ130" s="8"/>
      <c r="VLR130" s="8"/>
      <c r="VLS130" s="8"/>
      <c r="VLT130" s="8"/>
      <c r="VLU130" s="8"/>
      <c r="VLV130" s="8"/>
      <c r="VLW130" s="8"/>
      <c r="VLX130" s="8"/>
      <c r="VLY130" s="8"/>
      <c r="VLZ130" s="8"/>
      <c r="VMA130" s="8"/>
      <c r="VMB130" s="8"/>
      <c r="VMC130" s="8"/>
      <c r="VMD130" s="8"/>
      <c r="VME130" s="8"/>
      <c r="VMF130" s="8"/>
      <c r="VMG130" s="8"/>
      <c r="VMH130" s="8"/>
      <c r="VMI130" s="8"/>
      <c r="VMJ130" s="8"/>
      <c r="VMK130" s="8"/>
      <c r="VML130" s="8"/>
      <c r="VMM130" s="8"/>
      <c r="VMN130" s="8"/>
      <c r="VMO130" s="8"/>
      <c r="VMP130" s="8"/>
      <c r="VMQ130" s="8"/>
      <c r="VMR130" s="8"/>
      <c r="VMS130" s="8"/>
      <c r="VMT130" s="8"/>
      <c r="VMU130" s="8"/>
      <c r="VMV130" s="8"/>
      <c r="VMW130" s="8"/>
      <c r="VMX130" s="8"/>
      <c r="VMY130" s="8"/>
      <c r="VMZ130" s="8"/>
      <c r="VNA130" s="8"/>
      <c r="VNB130" s="8"/>
      <c r="VNC130" s="8"/>
      <c r="VND130" s="8"/>
      <c r="VNE130" s="8"/>
      <c r="VNF130" s="8"/>
      <c r="VNG130" s="8"/>
      <c r="VNH130" s="8"/>
      <c r="VNI130" s="8"/>
      <c r="VNJ130" s="8"/>
      <c r="VNK130" s="8"/>
      <c r="VNL130" s="8"/>
      <c r="VNM130" s="8"/>
      <c r="VNN130" s="8"/>
      <c r="VNO130" s="8"/>
      <c r="VNP130" s="8"/>
      <c r="VNQ130" s="8"/>
      <c r="VNR130" s="8"/>
      <c r="VNS130" s="8"/>
      <c r="VNT130" s="8"/>
      <c r="VNU130" s="8"/>
      <c r="VNV130" s="8"/>
      <c r="VNW130" s="8"/>
      <c r="VNX130" s="8"/>
      <c r="VNY130" s="8"/>
      <c r="VNZ130" s="8"/>
      <c r="VOA130" s="8"/>
      <c r="VOB130" s="8"/>
      <c r="VOC130" s="8"/>
      <c r="VOD130" s="8"/>
      <c r="VOE130" s="8"/>
      <c r="VOF130" s="8"/>
      <c r="VOG130" s="8"/>
      <c r="VOH130" s="8"/>
      <c r="VOI130" s="8"/>
      <c r="VOJ130" s="8"/>
      <c r="VOK130" s="8"/>
      <c r="VOL130" s="8"/>
      <c r="VOM130" s="8"/>
      <c r="VON130" s="8"/>
      <c r="VOO130" s="8"/>
      <c r="VOP130" s="8"/>
      <c r="VOQ130" s="8"/>
      <c r="VOR130" s="8"/>
      <c r="VOS130" s="8"/>
      <c r="VOT130" s="8"/>
      <c r="VOU130" s="8"/>
      <c r="VOV130" s="8"/>
      <c r="VOW130" s="8"/>
      <c r="VOX130" s="8"/>
      <c r="VOY130" s="8"/>
      <c r="VOZ130" s="8"/>
      <c r="VPA130" s="8"/>
      <c r="VPB130" s="8"/>
      <c r="VPC130" s="8"/>
      <c r="VPD130" s="8"/>
      <c r="VPE130" s="8"/>
      <c r="VPF130" s="8"/>
      <c r="VPG130" s="8"/>
      <c r="VPH130" s="8"/>
      <c r="VPI130" s="8"/>
      <c r="VPJ130" s="8"/>
      <c r="VPK130" s="8"/>
      <c r="VPL130" s="8"/>
      <c r="VPM130" s="8"/>
      <c r="VPN130" s="8"/>
      <c r="VPO130" s="8"/>
      <c r="VPP130" s="8"/>
      <c r="VPQ130" s="8"/>
      <c r="VPR130" s="8"/>
      <c r="VPS130" s="8"/>
      <c r="VPT130" s="8"/>
      <c r="VPU130" s="8"/>
      <c r="VPV130" s="8"/>
      <c r="VPW130" s="8"/>
      <c r="VPX130" s="8"/>
      <c r="VPY130" s="8"/>
      <c r="VPZ130" s="8"/>
      <c r="VQA130" s="8"/>
      <c r="VQB130" s="8"/>
      <c r="VQC130" s="8"/>
      <c r="VQD130" s="8"/>
      <c r="VQE130" s="8"/>
      <c r="VQF130" s="8"/>
      <c r="VQG130" s="8"/>
      <c r="VQH130" s="8"/>
      <c r="VQI130" s="8"/>
      <c r="VQJ130" s="8"/>
      <c r="VQK130" s="8"/>
      <c r="VQL130" s="8"/>
      <c r="VQM130" s="8"/>
      <c r="VQN130" s="8"/>
      <c r="VQO130" s="8"/>
      <c r="VQP130" s="8"/>
      <c r="VQQ130" s="8"/>
      <c r="VQR130" s="8"/>
      <c r="VQS130" s="8"/>
      <c r="VQT130" s="8"/>
      <c r="VQU130" s="8"/>
      <c r="VQV130" s="8"/>
      <c r="VQW130" s="8"/>
      <c r="VQX130" s="8"/>
      <c r="VQY130" s="8"/>
      <c r="VQZ130" s="8"/>
      <c r="VRA130" s="8"/>
      <c r="VRB130" s="8"/>
      <c r="VRC130" s="8"/>
      <c r="VRD130" s="8"/>
      <c r="VRE130" s="8"/>
      <c r="VRF130" s="8"/>
      <c r="VRG130" s="8"/>
      <c r="VRH130" s="8"/>
      <c r="VRI130" s="8"/>
      <c r="VRJ130" s="8"/>
      <c r="VRK130" s="8"/>
      <c r="VRL130" s="8"/>
      <c r="VRM130" s="8"/>
      <c r="VRN130" s="8"/>
      <c r="VRO130" s="8"/>
      <c r="VRP130" s="8"/>
      <c r="VRQ130" s="8"/>
      <c r="VRR130" s="8"/>
      <c r="VRS130" s="8"/>
      <c r="VRT130" s="8"/>
      <c r="VRU130" s="8"/>
      <c r="VRV130" s="8"/>
      <c r="VRW130" s="8"/>
      <c r="VRX130" s="8"/>
      <c r="VRY130" s="8"/>
      <c r="VRZ130" s="8"/>
      <c r="VSA130" s="8"/>
      <c r="VSB130" s="8"/>
      <c r="VSC130" s="8"/>
      <c r="VSD130" s="8"/>
      <c r="VSE130" s="8"/>
      <c r="VSF130" s="8"/>
      <c r="VSG130" s="8"/>
      <c r="VSH130" s="8"/>
      <c r="VSI130" s="8"/>
      <c r="VSJ130" s="8"/>
      <c r="VSK130" s="8"/>
      <c r="VSL130" s="8"/>
      <c r="VSM130" s="8"/>
      <c r="VSN130" s="8"/>
      <c r="VSO130" s="8"/>
      <c r="VSP130" s="8"/>
      <c r="VSQ130" s="8"/>
      <c r="VSR130" s="8"/>
      <c r="VSS130" s="8"/>
      <c r="VST130" s="8"/>
      <c r="VSU130" s="8"/>
      <c r="VSV130" s="8"/>
      <c r="VSW130" s="8"/>
      <c r="VSX130" s="8"/>
      <c r="VSY130" s="8"/>
      <c r="VSZ130" s="8"/>
      <c r="VTA130" s="8"/>
      <c r="VTB130" s="8"/>
      <c r="VTC130" s="8"/>
      <c r="VTD130" s="8"/>
      <c r="VTE130" s="8"/>
      <c r="VTF130" s="8"/>
      <c r="VTG130" s="8"/>
      <c r="VTH130" s="8"/>
      <c r="VTI130" s="8"/>
      <c r="VTJ130" s="8"/>
      <c r="VTK130" s="8"/>
      <c r="VTL130" s="8"/>
      <c r="VTM130" s="8"/>
      <c r="VTN130" s="8"/>
      <c r="VTO130" s="8"/>
      <c r="VTP130" s="8"/>
      <c r="VTQ130" s="8"/>
      <c r="VTR130" s="8"/>
      <c r="VTS130" s="8"/>
      <c r="VTT130" s="8"/>
      <c r="VTU130" s="8"/>
      <c r="VTV130" s="8"/>
      <c r="VTW130" s="8"/>
      <c r="VTX130" s="8"/>
      <c r="VTY130" s="8"/>
      <c r="VTZ130" s="8"/>
      <c r="VUA130" s="8"/>
      <c r="VUB130" s="8"/>
      <c r="VUC130" s="8"/>
      <c r="VUD130" s="8"/>
      <c r="VUE130" s="8"/>
      <c r="VUF130" s="8"/>
      <c r="VUG130" s="8"/>
      <c r="VUH130" s="8"/>
      <c r="VUI130" s="8"/>
      <c r="VUJ130" s="8"/>
      <c r="VUK130" s="8"/>
      <c r="VUL130" s="8"/>
      <c r="VUM130" s="8"/>
      <c r="VUN130" s="8"/>
      <c r="VUO130" s="8"/>
      <c r="VUP130" s="8"/>
      <c r="VUQ130" s="8"/>
      <c r="VUR130" s="8"/>
      <c r="VUS130" s="8"/>
      <c r="VUT130" s="8"/>
      <c r="VUU130" s="8"/>
      <c r="VUV130" s="8"/>
      <c r="VUW130" s="8"/>
      <c r="VUX130" s="8"/>
      <c r="VUY130" s="8"/>
      <c r="VUZ130" s="8"/>
      <c r="VVA130" s="8"/>
      <c r="VVB130" s="8"/>
      <c r="VVC130" s="8"/>
      <c r="VVD130" s="8"/>
      <c r="VVE130" s="8"/>
      <c r="VVF130" s="8"/>
      <c r="VVG130" s="8"/>
      <c r="VVH130" s="8"/>
      <c r="VVI130" s="8"/>
      <c r="VVJ130" s="8"/>
      <c r="VVK130" s="8"/>
      <c r="VVL130" s="8"/>
      <c r="VVM130" s="8"/>
      <c r="VVN130" s="8"/>
      <c r="VVO130" s="8"/>
      <c r="VVP130" s="8"/>
      <c r="VVQ130" s="8"/>
      <c r="VVR130" s="8"/>
      <c r="VVS130" s="8"/>
      <c r="VVT130" s="8"/>
      <c r="VVU130" s="8"/>
      <c r="VVV130" s="8"/>
      <c r="VVW130" s="8"/>
      <c r="VVX130" s="8"/>
      <c r="VVY130" s="8"/>
      <c r="VVZ130" s="8"/>
      <c r="VWA130" s="8"/>
      <c r="VWB130" s="8"/>
      <c r="VWC130" s="8"/>
      <c r="VWD130" s="8"/>
      <c r="VWE130" s="8"/>
      <c r="VWF130" s="8"/>
      <c r="VWG130" s="8"/>
      <c r="VWH130" s="8"/>
      <c r="VWI130" s="8"/>
      <c r="VWJ130" s="8"/>
      <c r="VWK130" s="8"/>
      <c r="VWL130" s="8"/>
      <c r="VWM130" s="8"/>
      <c r="VWN130" s="8"/>
      <c r="VWO130" s="8"/>
      <c r="VWP130" s="8"/>
      <c r="VWQ130" s="8"/>
      <c r="VWR130" s="8"/>
      <c r="VWS130" s="8"/>
      <c r="VWT130" s="8"/>
      <c r="VWU130" s="8"/>
      <c r="VWV130" s="8"/>
      <c r="VWW130" s="8"/>
      <c r="VWX130" s="8"/>
      <c r="VWY130" s="8"/>
      <c r="VWZ130" s="8"/>
      <c r="VXA130" s="8"/>
      <c r="VXB130" s="8"/>
      <c r="VXC130" s="8"/>
      <c r="VXD130" s="8"/>
      <c r="VXE130" s="8"/>
      <c r="VXF130" s="8"/>
      <c r="VXG130" s="8"/>
      <c r="VXH130" s="8"/>
      <c r="VXI130" s="8"/>
      <c r="VXJ130" s="8"/>
      <c r="VXK130" s="8"/>
      <c r="VXL130" s="8"/>
      <c r="VXM130" s="8"/>
      <c r="VXN130" s="8"/>
      <c r="VXO130" s="8"/>
      <c r="VXP130" s="8"/>
      <c r="VXQ130" s="8"/>
      <c r="VXR130" s="8"/>
      <c r="VXS130" s="8"/>
      <c r="VXT130" s="8"/>
      <c r="VXU130" s="8"/>
      <c r="VXV130" s="8"/>
      <c r="VXW130" s="8"/>
      <c r="VXX130" s="8"/>
      <c r="VXY130" s="8"/>
      <c r="VXZ130" s="8"/>
      <c r="VYA130" s="8"/>
      <c r="VYB130" s="8"/>
      <c r="VYC130" s="8"/>
      <c r="VYD130" s="8"/>
      <c r="VYE130" s="8"/>
      <c r="VYF130" s="8"/>
      <c r="VYG130" s="8"/>
      <c r="VYH130" s="8"/>
      <c r="VYI130" s="8"/>
      <c r="VYJ130" s="8"/>
      <c r="VYK130" s="8"/>
      <c r="VYL130" s="8"/>
      <c r="VYM130" s="8"/>
      <c r="VYN130" s="8"/>
      <c r="VYO130" s="8"/>
      <c r="VYP130" s="8"/>
      <c r="VYQ130" s="8"/>
      <c r="VYR130" s="8"/>
      <c r="VYS130" s="8"/>
      <c r="VYT130" s="8"/>
      <c r="VYU130" s="8"/>
      <c r="VYV130" s="8"/>
      <c r="VYW130" s="8"/>
      <c r="VYX130" s="8"/>
      <c r="VYY130" s="8"/>
      <c r="VYZ130" s="8"/>
      <c r="VZA130" s="8"/>
      <c r="VZB130" s="8"/>
      <c r="VZC130" s="8"/>
      <c r="VZD130" s="8"/>
      <c r="VZE130" s="8"/>
      <c r="VZF130" s="8"/>
      <c r="VZG130" s="8"/>
      <c r="VZH130" s="8"/>
      <c r="VZI130" s="8"/>
      <c r="VZJ130" s="8"/>
      <c r="VZK130" s="8"/>
      <c r="VZL130" s="8"/>
      <c r="VZM130" s="8"/>
      <c r="VZN130" s="8"/>
      <c r="VZO130" s="8"/>
      <c r="VZP130" s="8"/>
      <c r="VZQ130" s="8"/>
      <c r="VZR130" s="8"/>
      <c r="VZS130" s="8"/>
      <c r="VZT130" s="8"/>
      <c r="VZU130" s="8"/>
      <c r="VZV130" s="8"/>
      <c r="VZW130" s="8"/>
      <c r="VZX130" s="8"/>
      <c r="VZY130" s="8"/>
      <c r="VZZ130" s="8"/>
      <c r="WAA130" s="8"/>
      <c r="WAB130" s="8"/>
      <c r="WAC130" s="8"/>
      <c r="WAD130" s="8"/>
      <c r="WAE130" s="8"/>
      <c r="WAF130" s="8"/>
      <c r="WAG130" s="8"/>
      <c r="WAH130" s="8"/>
      <c r="WAI130" s="8"/>
      <c r="WAJ130" s="8"/>
      <c r="WAK130" s="8"/>
      <c r="WAL130" s="8"/>
      <c r="WAM130" s="8"/>
      <c r="WAN130" s="8"/>
      <c r="WAO130" s="8"/>
      <c r="WAP130" s="8"/>
      <c r="WAQ130" s="8"/>
      <c r="WAR130" s="8"/>
      <c r="WAS130" s="8"/>
      <c r="WAT130" s="8"/>
      <c r="WAU130" s="8"/>
      <c r="WAV130" s="8"/>
      <c r="WAW130" s="8"/>
      <c r="WAX130" s="8"/>
      <c r="WAY130" s="8"/>
      <c r="WAZ130" s="8"/>
      <c r="WBA130" s="8"/>
      <c r="WBB130" s="8"/>
      <c r="WBC130" s="8"/>
      <c r="WBD130" s="8"/>
      <c r="WBE130" s="8"/>
      <c r="WBF130" s="8"/>
      <c r="WBG130" s="8"/>
      <c r="WBH130" s="8"/>
      <c r="WBI130" s="8"/>
      <c r="WBJ130" s="8"/>
      <c r="WBK130" s="8"/>
      <c r="WBL130" s="8"/>
      <c r="WBM130" s="8"/>
      <c r="WBN130" s="8"/>
      <c r="WBO130" s="8"/>
      <c r="WBP130" s="8"/>
      <c r="WBQ130" s="8"/>
      <c r="WBR130" s="8"/>
      <c r="WBS130" s="8"/>
      <c r="WBT130" s="8"/>
      <c r="WBU130" s="8"/>
      <c r="WBV130" s="8"/>
      <c r="WBW130" s="8"/>
      <c r="WBX130" s="8"/>
      <c r="WBY130" s="8"/>
      <c r="WBZ130" s="8"/>
      <c r="WCA130" s="8"/>
      <c r="WCB130" s="8"/>
      <c r="WCC130" s="8"/>
      <c r="WCD130" s="8"/>
      <c r="WCE130" s="8"/>
      <c r="WCF130" s="8"/>
      <c r="WCG130" s="8"/>
      <c r="WCH130" s="8"/>
      <c r="WCI130" s="8"/>
      <c r="WCJ130" s="8"/>
      <c r="WCK130" s="8"/>
      <c r="WCL130" s="8"/>
      <c r="WCM130" s="8"/>
      <c r="WCN130" s="8"/>
      <c r="WCO130" s="8"/>
      <c r="WCP130" s="8"/>
      <c r="WCQ130" s="8"/>
      <c r="WCR130" s="8"/>
      <c r="WCS130" s="8"/>
      <c r="WCT130" s="8"/>
      <c r="WCU130" s="8"/>
      <c r="WCV130" s="8"/>
      <c r="WCW130" s="8"/>
      <c r="WCX130" s="8"/>
      <c r="WCY130" s="8"/>
      <c r="WCZ130" s="8"/>
      <c r="WDA130" s="8"/>
      <c r="WDB130" s="8"/>
      <c r="WDC130" s="8"/>
      <c r="WDD130" s="8"/>
      <c r="WDE130" s="8"/>
      <c r="WDF130" s="8"/>
      <c r="WDG130" s="8"/>
      <c r="WDH130" s="8"/>
      <c r="WDI130" s="8"/>
      <c r="WDJ130" s="8"/>
      <c r="WDK130" s="8"/>
      <c r="WDL130" s="8"/>
      <c r="WDM130" s="8"/>
      <c r="WDN130" s="8"/>
      <c r="WDO130" s="8"/>
      <c r="WDP130" s="8"/>
      <c r="WDQ130" s="8"/>
      <c r="WDR130" s="8"/>
      <c r="WDS130" s="8"/>
      <c r="WDT130" s="8"/>
      <c r="WDU130" s="8"/>
      <c r="WDV130" s="8"/>
      <c r="WDW130" s="8"/>
      <c r="WDX130" s="8"/>
      <c r="WDY130" s="8"/>
      <c r="WDZ130" s="8"/>
      <c r="WEA130" s="8"/>
      <c r="WEB130" s="8"/>
      <c r="WEC130" s="8"/>
      <c r="WED130" s="8"/>
      <c r="WEE130" s="8"/>
      <c r="WEF130" s="8"/>
      <c r="WEG130" s="8"/>
      <c r="WEH130" s="8"/>
      <c r="WEI130" s="8"/>
      <c r="WEJ130" s="8"/>
      <c r="WEK130" s="8"/>
      <c r="WEL130" s="8"/>
      <c r="WEM130" s="8"/>
      <c r="WEN130" s="8"/>
      <c r="WEO130" s="8"/>
      <c r="WEP130" s="8"/>
      <c r="WEQ130" s="8"/>
      <c r="WER130" s="8"/>
      <c r="WES130" s="8"/>
      <c r="WET130" s="8"/>
      <c r="WEU130" s="8"/>
      <c r="WEV130" s="8"/>
      <c r="WEW130" s="8"/>
      <c r="WEX130" s="8"/>
      <c r="WEY130" s="8"/>
      <c r="WEZ130" s="8"/>
      <c r="WFA130" s="8"/>
      <c r="WFB130" s="8"/>
      <c r="WFC130" s="8"/>
      <c r="WFD130" s="8"/>
      <c r="WFE130" s="8"/>
      <c r="WFF130" s="8"/>
      <c r="WFG130" s="8"/>
      <c r="WFH130" s="8"/>
      <c r="WFI130" s="8"/>
      <c r="WFJ130" s="8"/>
      <c r="WFK130" s="8"/>
      <c r="WFL130" s="8"/>
      <c r="WFM130" s="8"/>
      <c r="WFN130" s="8"/>
      <c r="WFO130" s="8"/>
      <c r="WFP130" s="8"/>
      <c r="WFQ130" s="8"/>
      <c r="WFR130" s="8"/>
      <c r="WFS130" s="8"/>
      <c r="WFT130" s="8"/>
      <c r="WFU130" s="8"/>
      <c r="WFV130" s="8"/>
      <c r="WFW130" s="8"/>
      <c r="WFX130" s="8"/>
      <c r="WFY130" s="8"/>
      <c r="WFZ130" s="8"/>
      <c r="WGA130" s="8"/>
      <c r="WGB130" s="8"/>
      <c r="WGC130" s="8"/>
      <c r="WGD130" s="8"/>
      <c r="WGE130" s="8"/>
      <c r="WGF130" s="8"/>
      <c r="WGG130" s="8"/>
      <c r="WGH130" s="8"/>
      <c r="WGI130" s="8"/>
      <c r="WGJ130" s="8"/>
      <c r="WGK130" s="8"/>
      <c r="WGL130" s="8"/>
      <c r="WGM130" s="8"/>
      <c r="WGN130" s="8"/>
      <c r="WGO130" s="8"/>
      <c r="WGP130" s="8"/>
      <c r="WGQ130" s="8"/>
      <c r="WGR130" s="8"/>
      <c r="WGS130" s="8"/>
      <c r="WGT130" s="8"/>
      <c r="WGU130" s="8"/>
      <c r="WGV130" s="8"/>
      <c r="WGW130" s="8"/>
      <c r="WGX130" s="8"/>
      <c r="WGY130" s="8"/>
      <c r="WGZ130" s="8"/>
      <c r="WHA130" s="8"/>
      <c r="WHB130" s="8"/>
      <c r="WHC130" s="8"/>
      <c r="WHD130" s="8"/>
      <c r="WHE130" s="8"/>
      <c r="WHF130" s="8"/>
      <c r="WHG130" s="8"/>
      <c r="WHH130" s="8"/>
      <c r="WHI130" s="8"/>
      <c r="WHJ130" s="8"/>
      <c r="WHK130" s="8"/>
      <c r="WHL130" s="8"/>
      <c r="WHM130" s="8"/>
      <c r="WHN130" s="8"/>
      <c r="WHO130" s="8"/>
      <c r="WHP130" s="8"/>
      <c r="WHQ130" s="8"/>
      <c r="WHR130" s="8"/>
      <c r="WHS130" s="8"/>
      <c r="WHT130" s="8"/>
      <c r="WHU130" s="8"/>
      <c r="WHV130" s="8"/>
      <c r="WHW130" s="8"/>
      <c r="WHX130" s="8"/>
      <c r="WHY130" s="8"/>
      <c r="WHZ130" s="8"/>
      <c r="WIA130" s="8"/>
      <c r="WIB130" s="8"/>
      <c r="WIC130" s="8"/>
      <c r="WID130" s="8"/>
      <c r="WIE130" s="8"/>
      <c r="WIF130" s="8"/>
      <c r="WIG130" s="8"/>
      <c r="WIH130" s="8"/>
      <c r="WII130" s="8"/>
      <c r="WIJ130" s="8"/>
      <c r="WIK130" s="8"/>
      <c r="WIL130" s="8"/>
      <c r="WIM130" s="8"/>
      <c r="WIN130" s="8"/>
      <c r="WIO130" s="8"/>
      <c r="WIP130" s="8"/>
      <c r="WIQ130" s="8"/>
      <c r="WIR130" s="8"/>
      <c r="WIS130" s="8"/>
      <c r="WIT130" s="8"/>
      <c r="WIU130" s="8"/>
      <c r="WIV130" s="8"/>
      <c r="WIW130" s="8"/>
      <c r="WIX130" s="8"/>
      <c r="WIY130" s="8"/>
      <c r="WIZ130" s="8"/>
      <c r="WJA130" s="8"/>
      <c r="WJB130" s="8"/>
      <c r="WJC130" s="8"/>
      <c r="WJD130" s="8"/>
      <c r="WJE130" s="8"/>
      <c r="WJF130" s="8"/>
      <c r="WJG130" s="8"/>
      <c r="WJH130" s="8"/>
      <c r="WJI130" s="8"/>
      <c r="WJJ130" s="8"/>
      <c r="WJK130" s="8"/>
      <c r="WJL130" s="8"/>
      <c r="WJM130" s="8"/>
      <c r="WJN130" s="8"/>
      <c r="WJO130" s="8"/>
      <c r="WJP130" s="8"/>
      <c r="WJQ130" s="8"/>
      <c r="WJR130" s="8"/>
      <c r="WJS130" s="8"/>
      <c r="WJT130" s="8"/>
      <c r="WJU130" s="8"/>
      <c r="WJV130" s="8"/>
      <c r="WJW130" s="8"/>
      <c r="WJX130" s="8"/>
      <c r="WJY130" s="8"/>
      <c r="WJZ130" s="8"/>
      <c r="WKA130" s="8"/>
      <c r="WKB130" s="8"/>
      <c r="WKC130" s="8"/>
      <c r="WKD130" s="8"/>
      <c r="WKE130" s="8"/>
      <c r="WKF130" s="8"/>
      <c r="WKG130" s="8"/>
      <c r="WKH130" s="8"/>
      <c r="WKI130" s="8"/>
      <c r="WKJ130" s="8"/>
      <c r="WKK130" s="8"/>
      <c r="WKL130" s="8"/>
      <c r="WKM130" s="8"/>
      <c r="WKN130" s="8"/>
      <c r="WKO130" s="8"/>
      <c r="WKP130" s="8"/>
      <c r="WKQ130" s="8"/>
      <c r="WKR130" s="8"/>
      <c r="WKS130" s="8"/>
      <c r="WKT130" s="8"/>
      <c r="WKU130" s="8"/>
      <c r="WKV130" s="8"/>
      <c r="WKW130" s="8"/>
      <c r="WKX130" s="8"/>
      <c r="WKY130" s="8"/>
      <c r="WKZ130" s="8"/>
      <c r="WLA130" s="8"/>
      <c r="WLB130" s="8"/>
      <c r="WLC130" s="8"/>
      <c r="WLD130" s="8"/>
      <c r="WLE130" s="8"/>
      <c r="WLF130" s="8"/>
      <c r="WLG130" s="8"/>
      <c r="WLH130" s="8"/>
      <c r="WLI130" s="8"/>
      <c r="WLJ130" s="8"/>
      <c r="WLK130" s="8"/>
      <c r="WLL130" s="8"/>
      <c r="WLM130" s="8"/>
      <c r="WLN130" s="8"/>
      <c r="WLO130" s="8"/>
      <c r="WLP130" s="8"/>
      <c r="WLQ130" s="8"/>
      <c r="WLR130" s="8"/>
      <c r="WLS130" s="8"/>
      <c r="WLT130" s="8"/>
      <c r="WLU130" s="8"/>
      <c r="WLV130" s="8"/>
      <c r="WLW130" s="8"/>
      <c r="WLX130" s="8"/>
      <c r="WLY130" s="8"/>
      <c r="WLZ130" s="8"/>
      <c r="WMA130" s="8"/>
      <c r="WMB130" s="8"/>
      <c r="WMC130" s="8"/>
      <c r="WMD130" s="8"/>
      <c r="WME130" s="8"/>
      <c r="WMF130" s="8"/>
      <c r="WMG130" s="8"/>
      <c r="WMH130" s="8"/>
      <c r="WMI130" s="8"/>
      <c r="WMJ130" s="8"/>
      <c r="WMK130" s="8"/>
      <c r="WML130" s="8"/>
      <c r="WMM130" s="8"/>
      <c r="WMN130" s="8"/>
      <c r="WMO130" s="8"/>
      <c r="WMP130" s="8"/>
      <c r="WMQ130" s="8"/>
      <c r="WMR130" s="8"/>
      <c r="WMS130" s="8"/>
      <c r="WMT130" s="8"/>
      <c r="WMU130" s="8"/>
      <c r="WMV130" s="8"/>
      <c r="WMW130" s="8"/>
      <c r="WMX130" s="8"/>
      <c r="WMY130" s="8"/>
      <c r="WMZ130" s="8"/>
      <c r="WNA130" s="8"/>
      <c r="WNB130" s="8"/>
      <c r="WNC130" s="8"/>
      <c r="WND130" s="8"/>
      <c r="WNE130" s="8"/>
      <c r="WNF130" s="8"/>
      <c r="WNG130" s="8"/>
      <c r="WNH130" s="8"/>
      <c r="WNI130" s="8"/>
      <c r="WNJ130" s="8"/>
      <c r="WNK130" s="8"/>
      <c r="WNL130" s="8"/>
      <c r="WNM130" s="8"/>
      <c r="WNN130" s="8"/>
      <c r="WNO130" s="8"/>
      <c r="WNP130" s="8"/>
      <c r="WNQ130" s="8"/>
      <c r="WNR130" s="8"/>
      <c r="WNS130" s="8"/>
      <c r="WNT130" s="8"/>
      <c r="WNU130" s="8"/>
      <c r="WNV130" s="8"/>
      <c r="WNW130" s="8"/>
      <c r="WNX130" s="8"/>
      <c r="WNY130" s="8"/>
      <c r="WNZ130" s="8"/>
      <c r="WOA130" s="8"/>
      <c r="WOB130" s="8"/>
      <c r="WOC130" s="8"/>
      <c r="WOD130" s="8"/>
      <c r="WOE130" s="8"/>
      <c r="WOF130" s="8"/>
      <c r="WOG130" s="8"/>
      <c r="WOH130" s="8"/>
      <c r="WOI130" s="8"/>
      <c r="WOJ130" s="8"/>
      <c r="WOK130" s="8"/>
      <c r="WOL130" s="8"/>
      <c r="WOM130" s="8"/>
      <c r="WON130" s="8"/>
      <c r="WOO130" s="8"/>
      <c r="WOP130" s="8"/>
      <c r="WOQ130" s="8"/>
      <c r="WOR130" s="8"/>
      <c r="WOS130" s="8"/>
      <c r="WOT130" s="8"/>
      <c r="WOU130" s="8"/>
      <c r="WOV130" s="8"/>
      <c r="WOW130" s="8"/>
      <c r="WOX130" s="8"/>
      <c r="WOY130" s="8"/>
      <c r="WOZ130" s="8"/>
      <c r="WPA130" s="8"/>
      <c r="WPB130" s="8"/>
      <c r="WPC130" s="8"/>
      <c r="WPD130" s="8"/>
      <c r="WPE130" s="8"/>
      <c r="WPF130" s="8"/>
      <c r="WPG130" s="8"/>
      <c r="WPH130" s="8"/>
      <c r="WPI130" s="8"/>
      <c r="WPJ130" s="8"/>
      <c r="WPK130" s="8"/>
      <c r="WPL130" s="8"/>
      <c r="WPM130" s="8"/>
      <c r="WPN130" s="8"/>
      <c r="WPO130" s="8"/>
      <c r="WPP130" s="8"/>
      <c r="WPQ130" s="8"/>
      <c r="WPR130" s="8"/>
      <c r="WPS130" s="8"/>
      <c r="WPT130" s="8"/>
      <c r="WPU130" s="8"/>
      <c r="WPV130" s="8"/>
      <c r="WPW130" s="8"/>
      <c r="WPX130" s="8"/>
      <c r="WPY130" s="8"/>
      <c r="WPZ130" s="8"/>
      <c r="WQA130" s="8"/>
      <c r="WQB130" s="8"/>
      <c r="WQC130" s="8"/>
      <c r="WQD130" s="8"/>
      <c r="WQE130" s="8"/>
      <c r="WQF130" s="8"/>
      <c r="WQG130" s="8"/>
      <c r="WQH130" s="8"/>
      <c r="WQI130" s="8"/>
      <c r="WQJ130" s="8"/>
      <c r="WQK130" s="8"/>
      <c r="WQL130" s="8"/>
      <c r="WQM130" s="8"/>
      <c r="WQN130" s="8"/>
      <c r="WQO130" s="8"/>
      <c r="WQP130" s="8"/>
      <c r="WQQ130" s="8"/>
      <c r="WQR130" s="8"/>
      <c r="WQS130" s="8"/>
      <c r="WQT130" s="8"/>
      <c r="WQU130" s="8"/>
      <c r="WQV130" s="8"/>
      <c r="WQW130" s="8"/>
      <c r="WQX130" s="8"/>
      <c r="WQY130" s="8"/>
      <c r="WQZ130" s="8"/>
      <c r="WRA130" s="8"/>
      <c r="WRB130" s="8"/>
      <c r="WRC130" s="8"/>
      <c r="WRD130" s="8"/>
      <c r="WRE130" s="8"/>
      <c r="WRF130" s="8"/>
      <c r="WRG130" s="8"/>
      <c r="WRH130" s="8"/>
      <c r="WRI130" s="8"/>
      <c r="WRJ130" s="8"/>
      <c r="WRK130" s="8"/>
      <c r="WRL130" s="8"/>
      <c r="WRM130" s="8"/>
      <c r="WRN130" s="8"/>
      <c r="WRO130" s="8"/>
      <c r="WRP130" s="8"/>
      <c r="WRQ130" s="8"/>
      <c r="WRR130" s="8"/>
      <c r="WRS130" s="8"/>
      <c r="WRT130" s="8"/>
      <c r="WRU130" s="8"/>
      <c r="WRV130" s="8"/>
      <c r="WRW130" s="8"/>
      <c r="WRX130" s="8"/>
      <c r="WRY130" s="8"/>
      <c r="WRZ130" s="8"/>
      <c r="WSA130" s="8"/>
      <c r="WSB130" s="8"/>
      <c r="WSC130" s="8"/>
      <c r="WSD130" s="8"/>
      <c r="WSE130" s="8"/>
      <c r="WSF130" s="8"/>
      <c r="WSG130" s="8"/>
      <c r="WSH130" s="8"/>
      <c r="WSI130" s="8"/>
      <c r="WSJ130" s="8"/>
      <c r="WSK130" s="8"/>
      <c r="WSL130" s="8"/>
      <c r="WSM130" s="8"/>
      <c r="WSN130" s="8"/>
      <c r="WSO130" s="8"/>
      <c r="WSP130" s="8"/>
      <c r="WSQ130" s="8"/>
      <c r="WSR130" s="8"/>
      <c r="WSS130" s="8"/>
      <c r="WST130" s="8"/>
      <c r="WSU130" s="8"/>
      <c r="WSV130" s="8"/>
      <c r="WSW130" s="8"/>
      <c r="WSX130" s="8"/>
      <c r="WSY130" s="8"/>
      <c r="WSZ130" s="8"/>
      <c r="WTA130" s="8"/>
      <c r="WTB130" s="8"/>
      <c r="WTC130" s="8"/>
      <c r="WTD130" s="8"/>
      <c r="WTE130" s="8"/>
      <c r="WTF130" s="8"/>
      <c r="WTG130" s="8"/>
      <c r="WTH130" s="8"/>
      <c r="WTI130" s="8"/>
      <c r="WTJ130" s="8"/>
      <c r="WTK130" s="8"/>
      <c r="WTL130" s="8"/>
      <c r="WTM130" s="8"/>
      <c r="WTN130" s="8"/>
      <c r="WTO130" s="8"/>
      <c r="WTP130" s="8"/>
      <c r="WTQ130" s="8"/>
      <c r="WTR130" s="8"/>
      <c r="WTS130" s="8"/>
      <c r="WTT130" s="8"/>
      <c r="WTU130" s="8"/>
      <c r="WTV130" s="8"/>
      <c r="WTW130" s="8"/>
      <c r="WTX130" s="8"/>
      <c r="WTY130" s="8"/>
      <c r="WTZ130" s="8"/>
      <c r="WUA130" s="8"/>
      <c r="WUB130" s="8"/>
      <c r="WUC130" s="8"/>
      <c r="WUD130" s="8"/>
      <c r="WUE130" s="8"/>
      <c r="WUF130" s="8"/>
      <c r="WUG130" s="8"/>
      <c r="WUH130" s="8"/>
      <c r="WUI130" s="8"/>
      <c r="WUJ130" s="8"/>
      <c r="WUK130" s="8"/>
      <c r="WUL130" s="8"/>
      <c r="WUM130" s="8"/>
      <c r="WUN130" s="8"/>
      <c r="WUO130" s="8"/>
      <c r="WUP130" s="8"/>
      <c r="WUQ130" s="8"/>
      <c r="WUR130" s="8"/>
      <c r="WUS130" s="8"/>
      <c r="WUT130" s="8"/>
      <c r="WUU130" s="8"/>
      <c r="WUV130" s="8"/>
      <c r="WUW130" s="8"/>
      <c r="WUX130" s="8"/>
      <c r="WUY130" s="8"/>
      <c r="WUZ130" s="8"/>
      <c r="WVA130" s="8"/>
      <c r="WVB130" s="8"/>
      <c r="WVC130" s="8"/>
      <c r="WVD130" s="8"/>
      <c r="WVE130" s="8"/>
      <c r="WVF130" s="8"/>
      <c r="WVG130" s="8"/>
      <c r="WVH130" s="8"/>
      <c r="WVI130" s="8"/>
      <c r="WVJ130" s="8"/>
      <c r="WVK130" s="8"/>
      <c r="WVL130" s="8"/>
      <c r="WVM130" s="8"/>
      <c r="WVN130" s="8"/>
      <c r="WVO130" s="8"/>
      <c r="WVP130" s="8"/>
      <c r="WVQ130" s="8"/>
      <c r="WVR130" s="8"/>
      <c r="WVS130" s="8"/>
      <c r="WVT130" s="8"/>
      <c r="WVU130" s="8"/>
      <c r="WVV130" s="8"/>
      <c r="WVW130" s="8"/>
      <c r="WVX130" s="8"/>
      <c r="WVY130" s="8"/>
      <c r="WVZ130" s="8"/>
      <c r="WWA130" s="8"/>
      <c r="WWB130" s="8"/>
      <c r="WWC130" s="8"/>
      <c r="WWD130" s="8"/>
      <c r="WWE130" s="8"/>
      <c r="WWF130" s="8"/>
      <c r="WWG130" s="8"/>
      <c r="WWH130" s="8"/>
      <c r="WWI130" s="8"/>
      <c r="WWJ130" s="8"/>
      <c r="WWK130" s="8"/>
      <c r="WWL130" s="8"/>
      <c r="WWM130" s="8"/>
      <c r="WWN130" s="8"/>
      <c r="WWO130" s="8"/>
      <c r="WWP130" s="8"/>
      <c r="WWQ130" s="8"/>
      <c r="WWR130" s="8"/>
      <c r="WWS130" s="8"/>
      <c r="WWT130" s="8"/>
      <c r="WWU130" s="8"/>
      <c r="WWV130" s="8"/>
      <c r="WWW130" s="8"/>
      <c r="WWX130" s="8"/>
      <c r="WWY130" s="8"/>
      <c r="WWZ130" s="8"/>
      <c r="WXA130" s="8"/>
      <c r="WXB130" s="8"/>
      <c r="WXC130" s="8"/>
      <c r="WXD130" s="8"/>
      <c r="WXE130" s="8"/>
      <c r="WXF130" s="8"/>
      <c r="WXG130" s="8"/>
      <c r="WXH130" s="8"/>
      <c r="WXI130" s="8"/>
      <c r="WXJ130" s="8"/>
      <c r="WXK130" s="8"/>
      <c r="WXL130" s="8"/>
      <c r="WXM130" s="8"/>
      <c r="WXN130" s="8"/>
      <c r="WXO130" s="8"/>
      <c r="WXP130" s="8"/>
      <c r="WXQ130" s="8"/>
      <c r="WXR130" s="8"/>
      <c r="WXS130" s="8"/>
      <c r="WXT130" s="8"/>
      <c r="WXU130" s="8"/>
      <c r="WXV130" s="8"/>
      <c r="WXW130" s="8"/>
      <c r="WXX130" s="8"/>
      <c r="WXY130" s="8"/>
      <c r="WXZ130" s="8"/>
      <c r="WYA130" s="8"/>
      <c r="WYB130" s="8"/>
      <c r="WYC130" s="8"/>
      <c r="WYD130" s="8"/>
      <c r="WYE130" s="8"/>
      <c r="WYF130" s="8"/>
      <c r="WYG130" s="8"/>
      <c r="WYH130" s="8"/>
      <c r="WYI130" s="8"/>
      <c r="WYJ130" s="8"/>
      <c r="WYK130" s="8"/>
      <c r="WYL130" s="8"/>
      <c r="WYM130" s="8"/>
      <c r="WYN130" s="8"/>
      <c r="WYO130" s="8"/>
      <c r="WYP130" s="8"/>
      <c r="WYQ130" s="8"/>
      <c r="WYR130" s="8"/>
      <c r="WYS130" s="8"/>
      <c r="WYT130" s="8"/>
      <c r="WYU130" s="8"/>
      <c r="WYV130" s="8"/>
      <c r="WYW130" s="8"/>
      <c r="WYX130" s="8"/>
      <c r="WYY130" s="8"/>
      <c r="WYZ130" s="8"/>
      <c r="WZA130" s="8"/>
      <c r="WZB130" s="8"/>
      <c r="WZC130" s="8"/>
      <c r="WZD130" s="8"/>
      <c r="WZE130" s="8"/>
      <c r="WZF130" s="8"/>
      <c r="WZG130" s="8"/>
      <c r="WZH130" s="8"/>
      <c r="WZI130" s="8"/>
      <c r="WZJ130" s="8"/>
      <c r="WZK130" s="8"/>
      <c r="WZL130" s="8"/>
      <c r="WZM130" s="8"/>
      <c r="WZN130" s="8"/>
      <c r="WZO130" s="8"/>
      <c r="WZP130" s="8"/>
      <c r="WZQ130" s="8"/>
      <c r="WZR130" s="8"/>
      <c r="WZS130" s="8"/>
      <c r="WZT130" s="8"/>
      <c r="WZU130" s="8"/>
      <c r="WZV130" s="8"/>
      <c r="WZW130" s="8"/>
      <c r="WZX130" s="8"/>
      <c r="WZY130" s="8"/>
      <c r="WZZ130" s="8"/>
      <c r="XAA130" s="8"/>
      <c r="XAB130" s="8"/>
      <c r="XAC130" s="8"/>
      <c r="XAD130" s="8"/>
      <c r="XAE130" s="8"/>
      <c r="XAF130" s="8"/>
      <c r="XAG130" s="8"/>
      <c r="XAH130" s="8"/>
      <c r="XAI130" s="8"/>
      <c r="XAJ130" s="8"/>
      <c r="XAK130" s="8"/>
      <c r="XAL130" s="8"/>
      <c r="XAM130" s="8"/>
      <c r="XAN130" s="8"/>
      <c r="XAO130" s="8"/>
      <c r="XAP130" s="8"/>
      <c r="XAQ130" s="8"/>
      <c r="XAR130" s="8"/>
      <c r="XAS130" s="8"/>
      <c r="XAT130" s="8"/>
      <c r="XAU130" s="8"/>
      <c r="XAV130" s="8"/>
      <c r="XAW130" s="8"/>
      <c r="XAX130" s="8"/>
      <c r="XAY130" s="8"/>
      <c r="XAZ130" s="8"/>
      <c r="XBA130" s="8"/>
      <c r="XBB130" s="8"/>
      <c r="XBC130" s="8"/>
      <c r="XBD130" s="8"/>
      <c r="XBE130" s="8"/>
      <c r="XBF130" s="8"/>
      <c r="XBG130" s="8"/>
      <c r="XBH130" s="8"/>
      <c r="XBI130" s="8"/>
      <c r="XBJ130" s="8"/>
      <c r="XBK130" s="8"/>
      <c r="XBL130" s="8"/>
      <c r="XBM130" s="8"/>
      <c r="XBN130" s="8"/>
      <c r="XBO130" s="8"/>
      <c r="XBP130" s="8"/>
      <c r="XBQ130" s="8"/>
      <c r="XBR130" s="8"/>
      <c r="XBS130" s="8"/>
      <c r="XBT130" s="8"/>
      <c r="XBU130" s="8"/>
      <c r="XBV130" s="8"/>
      <c r="XBW130" s="8"/>
      <c r="XBX130" s="8"/>
      <c r="XBY130" s="8"/>
      <c r="XBZ130" s="8"/>
      <c r="XCA130" s="8"/>
      <c r="XCB130" s="8"/>
      <c r="XCC130" s="8"/>
      <c r="XCD130" s="8"/>
      <c r="XCE130" s="8"/>
      <c r="XCF130" s="8"/>
      <c r="XCG130" s="8"/>
      <c r="XCH130" s="8"/>
      <c r="XCI130" s="8"/>
      <c r="XCJ130" s="8"/>
      <c r="XCK130" s="8"/>
      <c r="XCL130" s="8"/>
      <c r="XCM130" s="8"/>
      <c r="XCN130" s="8"/>
      <c r="XCO130" s="8"/>
      <c r="XCP130" s="8"/>
      <c r="XCQ130" s="8"/>
      <c r="XCR130" s="8"/>
      <c r="XCS130" s="8"/>
      <c r="XCT130" s="8"/>
      <c r="XCU130" s="8"/>
      <c r="XCV130" s="8"/>
      <c r="XCW130" s="8"/>
      <c r="XCX130" s="8"/>
      <c r="XCY130" s="8"/>
      <c r="XCZ130" s="8"/>
      <c r="XDA130" s="8"/>
      <c r="XDB130" s="8"/>
      <c r="XDC130" s="8"/>
      <c r="XDD130" s="8"/>
      <c r="XDE130" s="8"/>
      <c r="XDF130" s="8"/>
      <c r="XDG130" s="8"/>
      <c r="XDH130" s="8"/>
      <c r="XDI130" s="8"/>
      <c r="XDJ130" s="8"/>
      <c r="XDK130" s="8"/>
      <c r="XDL130" s="8"/>
      <c r="XDM130" s="8"/>
      <c r="XDN130" s="8"/>
      <c r="XDO130" s="8"/>
      <c r="XDP130" s="8"/>
      <c r="XDQ130" s="8"/>
      <c r="XDR130" s="8"/>
      <c r="XDS130" s="8"/>
      <c r="XDT130" s="8"/>
      <c r="XDU130" s="8"/>
      <c r="XDV130" s="8"/>
      <c r="XDW130" s="8"/>
      <c r="XDX130" s="8"/>
      <c r="XDY130" s="8"/>
      <c r="XDZ130" s="8"/>
      <c r="XEA130" s="8"/>
      <c r="XEB130" s="8"/>
      <c r="XEC130" s="8"/>
      <c r="XED130" s="8"/>
      <c r="XEE130" s="8"/>
      <c r="XEF130" s="8"/>
      <c r="XEG130" s="8"/>
      <c r="XEH130" s="8"/>
      <c r="XEI130" s="8"/>
      <c r="XEJ130" s="8"/>
    </row>
    <row r="131" spans="1:16364" ht="15">
      <c r="A131" s="53" t="s">
        <v>305</v>
      </c>
      <c r="B131" s="53" t="s">
        <v>306</v>
      </c>
      <c r="C131" s="53" t="s">
        <v>307</v>
      </c>
      <c r="D131" s="53" t="s">
        <v>31</v>
      </c>
      <c r="E131" s="70">
        <v>39768</v>
      </c>
      <c r="F131" s="54" t="s">
        <v>308</v>
      </c>
      <c r="G131" s="55">
        <v>11</v>
      </c>
      <c r="H131" s="35" t="s">
        <v>491</v>
      </c>
      <c r="I131" s="56" t="s">
        <v>136</v>
      </c>
    </row>
    <row r="132" spans="1:16364" ht="15">
      <c r="A132" s="27" t="s">
        <v>320</v>
      </c>
      <c r="B132" s="27" t="s">
        <v>321</v>
      </c>
      <c r="C132" s="27" t="s">
        <v>322</v>
      </c>
      <c r="D132" s="35" t="s">
        <v>31</v>
      </c>
      <c r="E132" s="68">
        <v>39855</v>
      </c>
      <c r="F132" s="28" t="s">
        <v>323</v>
      </c>
      <c r="G132" s="29">
        <v>11</v>
      </c>
      <c r="H132" s="35" t="s">
        <v>491</v>
      </c>
      <c r="I132" s="30" t="s">
        <v>136</v>
      </c>
    </row>
    <row r="133" spans="1:16364" ht="30">
      <c r="A133" s="57" t="s">
        <v>340</v>
      </c>
      <c r="B133" s="57" t="s">
        <v>341</v>
      </c>
      <c r="C133" s="57" t="s">
        <v>342</v>
      </c>
      <c r="D133" s="35" t="s">
        <v>31</v>
      </c>
      <c r="E133" s="75" t="s">
        <v>343</v>
      </c>
      <c r="F133" s="57" t="s">
        <v>344</v>
      </c>
      <c r="G133" s="58">
        <v>11</v>
      </c>
      <c r="H133" s="35" t="s">
        <v>491</v>
      </c>
      <c r="I133" s="30" t="s">
        <v>136</v>
      </c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6"/>
      <c r="LG133" s="16"/>
      <c r="LH133" s="16"/>
      <c r="LI133" s="16"/>
      <c r="LJ133" s="16"/>
      <c r="LK133" s="16"/>
      <c r="LL133" s="16"/>
      <c r="LM133" s="16"/>
      <c r="LN133" s="16"/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16"/>
      <c r="MB133" s="16"/>
      <c r="MC133" s="16"/>
      <c r="MD133" s="16"/>
      <c r="ME133" s="16"/>
      <c r="MF133" s="16"/>
      <c r="MG133" s="16"/>
      <c r="MH133" s="16"/>
      <c r="MI133" s="16"/>
      <c r="MJ133" s="16"/>
      <c r="MK133" s="16"/>
      <c r="ML133" s="16"/>
      <c r="MM133" s="16"/>
      <c r="MN133" s="16"/>
      <c r="MO133" s="16"/>
      <c r="MP133" s="16"/>
      <c r="MQ133" s="16"/>
      <c r="MR133" s="16"/>
      <c r="MS133" s="16"/>
      <c r="MT133" s="16"/>
      <c r="MU133" s="16"/>
      <c r="MV133" s="16"/>
      <c r="MW133" s="16"/>
      <c r="MX133" s="16"/>
      <c r="MY133" s="16"/>
      <c r="MZ133" s="16"/>
      <c r="NA133" s="16"/>
      <c r="NB133" s="16"/>
      <c r="NC133" s="16"/>
      <c r="ND133" s="16"/>
      <c r="NE133" s="16"/>
      <c r="NF133" s="16"/>
      <c r="NG133" s="16"/>
      <c r="NH133" s="16"/>
      <c r="NI133" s="16"/>
      <c r="NJ133" s="16"/>
      <c r="NK133" s="16"/>
      <c r="NL133" s="16"/>
      <c r="NM133" s="16"/>
      <c r="NN133" s="16"/>
      <c r="NO133" s="16"/>
      <c r="NP133" s="16"/>
      <c r="NQ133" s="16"/>
      <c r="NR133" s="16"/>
      <c r="NS133" s="16"/>
      <c r="NT133" s="16"/>
      <c r="NU133" s="16"/>
      <c r="NV133" s="16"/>
      <c r="NW133" s="16"/>
      <c r="NX133" s="16"/>
      <c r="NY133" s="16"/>
      <c r="NZ133" s="16"/>
      <c r="OA133" s="16"/>
      <c r="OB133" s="16"/>
      <c r="OC133" s="16"/>
      <c r="OD133" s="16"/>
      <c r="OE133" s="16"/>
      <c r="OF133" s="16"/>
      <c r="OG133" s="16"/>
      <c r="OH133" s="16"/>
      <c r="OI133" s="16"/>
      <c r="OJ133" s="16"/>
      <c r="OK133" s="16"/>
      <c r="OL133" s="16"/>
      <c r="OM133" s="16"/>
      <c r="ON133" s="16"/>
      <c r="OO133" s="16"/>
      <c r="OP133" s="16"/>
      <c r="OQ133" s="16"/>
      <c r="OR133" s="16"/>
      <c r="OS133" s="16"/>
      <c r="OT133" s="16"/>
      <c r="OU133" s="16"/>
      <c r="OV133" s="16"/>
      <c r="OW133" s="16"/>
      <c r="OX133" s="16"/>
      <c r="OY133" s="16"/>
      <c r="OZ133" s="16"/>
      <c r="PA133" s="16"/>
      <c r="PB133" s="16"/>
      <c r="PC133" s="16"/>
      <c r="PD133" s="16"/>
      <c r="PE133" s="16"/>
      <c r="PF133" s="16"/>
      <c r="PG133" s="16"/>
      <c r="PH133" s="16"/>
      <c r="PI133" s="16"/>
      <c r="PJ133" s="16"/>
      <c r="PK133" s="16"/>
      <c r="PL133" s="16"/>
      <c r="PM133" s="16"/>
      <c r="PN133" s="16"/>
      <c r="PO133" s="16"/>
      <c r="PP133" s="16"/>
      <c r="PQ133" s="16"/>
      <c r="PR133" s="16"/>
      <c r="PS133" s="16"/>
      <c r="PT133" s="16"/>
      <c r="PU133" s="16"/>
      <c r="PV133" s="16"/>
      <c r="PW133" s="16"/>
      <c r="PX133" s="16"/>
      <c r="PY133" s="16"/>
      <c r="PZ133" s="16"/>
      <c r="QA133" s="16"/>
      <c r="QB133" s="16"/>
      <c r="QC133" s="16"/>
      <c r="QD133" s="16"/>
      <c r="QE133" s="16"/>
      <c r="QF133" s="16"/>
      <c r="QG133" s="16"/>
      <c r="QH133" s="16"/>
      <c r="QI133" s="16"/>
      <c r="QJ133" s="16"/>
      <c r="QK133" s="16"/>
      <c r="QL133" s="16"/>
      <c r="QM133" s="16"/>
      <c r="QN133" s="16"/>
      <c r="QO133" s="16"/>
      <c r="QP133" s="16"/>
      <c r="QQ133" s="16"/>
      <c r="QR133" s="16"/>
      <c r="QS133" s="16"/>
      <c r="QT133" s="16"/>
      <c r="QU133" s="16"/>
      <c r="QV133" s="16"/>
      <c r="QW133" s="16"/>
      <c r="QX133" s="16"/>
      <c r="QY133" s="16"/>
      <c r="QZ133" s="16"/>
      <c r="RA133" s="16"/>
      <c r="RB133" s="16"/>
      <c r="RC133" s="16"/>
      <c r="RD133" s="16"/>
      <c r="RE133" s="16"/>
      <c r="RF133" s="16"/>
      <c r="RG133" s="16"/>
      <c r="RH133" s="16"/>
      <c r="RI133" s="16"/>
      <c r="RJ133" s="16"/>
      <c r="RK133" s="16"/>
      <c r="RL133" s="16"/>
      <c r="RM133" s="16"/>
      <c r="RN133" s="16"/>
      <c r="RO133" s="16"/>
      <c r="RP133" s="16"/>
      <c r="RQ133" s="16"/>
      <c r="RR133" s="16"/>
      <c r="RS133" s="16"/>
      <c r="RT133" s="16"/>
      <c r="RU133" s="16"/>
      <c r="RV133" s="16"/>
      <c r="RW133" s="16"/>
      <c r="RX133" s="16"/>
      <c r="RY133" s="16"/>
      <c r="RZ133" s="16"/>
      <c r="SA133" s="16"/>
      <c r="SB133" s="16"/>
      <c r="SC133" s="16"/>
      <c r="SD133" s="16"/>
      <c r="SE133" s="16"/>
      <c r="SF133" s="16"/>
      <c r="SG133" s="16"/>
      <c r="SH133" s="16"/>
      <c r="SI133" s="16"/>
      <c r="SJ133" s="16"/>
      <c r="SK133" s="16"/>
      <c r="SL133" s="16"/>
      <c r="SM133" s="16"/>
      <c r="SN133" s="16"/>
      <c r="SO133" s="16"/>
      <c r="SP133" s="16"/>
      <c r="SQ133" s="16"/>
      <c r="SR133" s="16"/>
      <c r="SS133" s="16"/>
      <c r="ST133" s="16"/>
      <c r="SU133" s="16"/>
      <c r="SV133" s="16"/>
      <c r="SW133" s="16"/>
      <c r="SX133" s="16"/>
      <c r="SY133" s="16"/>
      <c r="SZ133" s="16"/>
      <c r="TA133" s="16"/>
      <c r="TB133" s="16"/>
      <c r="TC133" s="16"/>
      <c r="TD133" s="16"/>
      <c r="TE133" s="16"/>
      <c r="TF133" s="16"/>
      <c r="TG133" s="16"/>
      <c r="TH133" s="16"/>
      <c r="TI133" s="16"/>
      <c r="TJ133" s="16"/>
      <c r="TK133" s="16"/>
      <c r="TL133" s="16"/>
      <c r="TM133" s="16"/>
      <c r="TN133" s="16"/>
      <c r="TO133" s="16"/>
      <c r="TP133" s="16"/>
      <c r="TQ133" s="16"/>
      <c r="TR133" s="16"/>
      <c r="TS133" s="16"/>
      <c r="TT133" s="16"/>
      <c r="TU133" s="16"/>
      <c r="TV133" s="16"/>
      <c r="TW133" s="16"/>
      <c r="TX133" s="16"/>
      <c r="TY133" s="16"/>
      <c r="TZ133" s="16"/>
      <c r="UA133" s="16"/>
      <c r="UB133" s="16"/>
      <c r="UC133" s="16"/>
      <c r="UD133" s="16"/>
      <c r="UE133" s="16"/>
      <c r="UF133" s="16"/>
      <c r="UG133" s="16"/>
      <c r="UH133" s="16"/>
      <c r="UI133" s="16"/>
      <c r="UJ133" s="16"/>
      <c r="UK133" s="16"/>
      <c r="UL133" s="16"/>
      <c r="UM133" s="16"/>
      <c r="UN133" s="16"/>
      <c r="UO133" s="16"/>
      <c r="UP133" s="16"/>
      <c r="UQ133" s="16"/>
      <c r="UR133" s="16"/>
      <c r="US133" s="16"/>
      <c r="UT133" s="16"/>
      <c r="UU133" s="16"/>
      <c r="UV133" s="16"/>
      <c r="UW133" s="16"/>
      <c r="UX133" s="16"/>
      <c r="UY133" s="16"/>
      <c r="UZ133" s="16"/>
      <c r="VA133" s="16"/>
      <c r="VB133" s="16"/>
      <c r="VC133" s="16"/>
      <c r="VD133" s="16"/>
      <c r="VE133" s="16"/>
      <c r="VF133" s="16"/>
      <c r="VG133" s="16"/>
      <c r="VH133" s="16"/>
      <c r="VI133" s="16"/>
      <c r="VJ133" s="16"/>
      <c r="VK133" s="16"/>
      <c r="VL133" s="16"/>
      <c r="VM133" s="16"/>
      <c r="VN133" s="16"/>
      <c r="VO133" s="16"/>
      <c r="VP133" s="16"/>
      <c r="VQ133" s="16"/>
      <c r="VR133" s="16"/>
      <c r="VS133" s="16"/>
      <c r="VT133" s="16"/>
      <c r="VU133" s="16"/>
      <c r="VV133" s="16"/>
      <c r="VW133" s="16"/>
      <c r="VX133" s="16"/>
      <c r="VY133" s="16"/>
      <c r="VZ133" s="16"/>
      <c r="WA133" s="16"/>
      <c r="WB133" s="16"/>
      <c r="WC133" s="16"/>
      <c r="WD133" s="16"/>
      <c r="WE133" s="16"/>
      <c r="WF133" s="16"/>
      <c r="WG133" s="16"/>
      <c r="WH133" s="16"/>
      <c r="WI133" s="16"/>
      <c r="WJ133" s="16"/>
      <c r="WK133" s="16"/>
      <c r="WL133" s="16"/>
      <c r="WM133" s="16"/>
      <c r="WN133" s="16"/>
      <c r="WO133" s="16"/>
      <c r="WP133" s="16"/>
      <c r="WQ133" s="16"/>
      <c r="WR133" s="16"/>
      <c r="WS133" s="16"/>
      <c r="WT133" s="16"/>
      <c r="WU133" s="16"/>
      <c r="WV133" s="16"/>
      <c r="WW133" s="16"/>
      <c r="WX133" s="16"/>
      <c r="WY133" s="16"/>
      <c r="WZ133" s="16"/>
      <c r="XA133" s="16"/>
      <c r="XB133" s="16"/>
      <c r="XC133" s="16"/>
      <c r="XD133" s="16"/>
      <c r="XE133" s="16"/>
      <c r="XF133" s="16"/>
      <c r="XG133" s="16"/>
      <c r="XH133" s="16"/>
      <c r="XI133" s="16"/>
      <c r="XJ133" s="16"/>
      <c r="XK133" s="16"/>
      <c r="XL133" s="16"/>
      <c r="XM133" s="16"/>
      <c r="XN133" s="16"/>
      <c r="XO133" s="16"/>
      <c r="XP133" s="16"/>
      <c r="XQ133" s="16"/>
      <c r="XR133" s="16"/>
      <c r="XS133" s="16"/>
      <c r="XT133" s="16"/>
      <c r="XU133" s="16"/>
      <c r="XV133" s="16"/>
      <c r="XW133" s="16"/>
      <c r="XX133" s="16"/>
      <c r="XY133" s="16"/>
      <c r="XZ133" s="16"/>
      <c r="YA133" s="16"/>
      <c r="YB133" s="16"/>
      <c r="YC133" s="16"/>
      <c r="YD133" s="16"/>
      <c r="YE133" s="16"/>
      <c r="YF133" s="16"/>
      <c r="YG133" s="16"/>
      <c r="YH133" s="16"/>
      <c r="YI133" s="16"/>
      <c r="YJ133" s="16"/>
      <c r="YK133" s="16"/>
      <c r="YL133" s="16"/>
      <c r="YM133" s="16"/>
      <c r="YN133" s="16"/>
      <c r="YO133" s="16"/>
      <c r="YP133" s="16"/>
      <c r="YQ133" s="16"/>
      <c r="YR133" s="16"/>
      <c r="YS133" s="16"/>
      <c r="YT133" s="16"/>
      <c r="YU133" s="16"/>
      <c r="YV133" s="16"/>
      <c r="YW133" s="16"/>
      <c r="YX133" s="16"/>
      <c r="YY133" s="16"/>
      <c r="YZ133" s="16"/>
      <c r="ZA133" s="16"/>
      <c r="ZB133" s="16"/>
      <c r="ZC133" s="16"/>
      <c r="ZD133" s="16"/>
      <c r="ZE133" s="16"/>
      <c r="ZF133" s="16"/>
      <c r="ZG133" s="16"/>
      <c r="ZH133" s="16"/>
      <c r="ZI133" s="16"/>
      <c r="ZJ133" s="16"/>
      <c r="ZK133" s="16"/>
      <c r="ZL133" s="16"/>
      <c r="ZM133" s="16"/>
      <c r="ZN133" s="16"/>
      <c r="ZO133" s="16"/>
      <c r="ZP133" s="16"/>
      <c r="ZQ133" s="16"/>
      <c r="ZR133" s="16"/>
      <c r="ZS133" s="16"/>
      <c r="ZT133" s="16"/>
      <c r="ZU133" s="16"/>
      <c r="ZV133" s="16"/>
      <c r="ZW133" s="16"/>
      <c r="ZX133" s="16"/>
      <c r="ZY133" s="16"/>
      <c r="ZZ133" s="16"/>
      <c r="AAA133" s="16"/>
      <c r="AAB133" s="16"/>
      <c r="AAC133" s="16"/>
      <c r="AAD133" s="16"/>
      <c r="AAE133" s="16"/>
      <c r="AAF133" s="16"/>
      <c r="AAG133" s="16"/>
      <c r="AAH133" s="16"/>
      <c r="AAI133" s="16"/>
      <c r="AAJ133" s="16"/>
      <c r="AAK133" s="16"/>
      <c r="AAL133" s="16"/>
      <c r="AAM133" s="16"/>
      <c r="AAN133" s="16"/>
      <c r="AAO133" s="16"/>
      <c r="AAP133" s="16"/>
      <c r="AAQ133" s="16"/>
      <c r="AAR133" s="16"/>
      <c r="AAS133" s="16"/>
      <c r="AAT133" s="16"/>
      <c r="AAU133" s="16"/>
      <c r="AAV133" s="16"/>
      <c r="AAW133" s="16"/>
      <c r="AAX133" s="16"/>
      <c r="AAY133" s="16"/>
      <c r="AAZ133" s="16"/>
      <c r="ABA133" s="16"/>
      <c r="ABB133" s="16"/>
      <c r="ABC133" s="16"/>
      <c r="ABD133" s="16"/>
      <c r="ABE133" s="16"/>
      <c r="ABF133" s="16"/>
      <c r="ABG133" s="16"/>
      <c r="ABH133" s="16"/>
      <c r="ABI133" s="16"/>
      <c r="ABJ133" s="16"/>
      <c r="ABK133" s="16"/>
      <c r="ABL133" s="16"/>
      <c r="ABM133" s="16"/>
      <c r="ABN133" s="16"/>
      <c r="ABO133" s="16"/>
      <c r="ABP133" s="16"/>
      <c r="ABQ133" s="16"/>
      <c r="ABR133" s="16"/>
      <c r="ABS133" s="16"/>
      <c r="ABT133" s="16"/>
      <c r="ABU133" s="16"/>
      <c r="ABV133" s="16"/>
      <c r="ABW133" s="16"/>
      <c r="ABX133" s="16"/>
      <c r="ABY133" s="16"/>
      <c r="ABZ133" s="16"/>
      <c r="ACA133" s="16"/>
      <c r="ACB133" s="16"/>
      <c r="ACC133" s="16"/>
      <c r="ACD133" s="16"/>
      <c r="ACE133" s="16"/>
      <c r="ACF133" s="16"/>
      <c r="ACG133" s="16"/>
      <c r="ACH133" s="16"/>
      <c r="ACI133" s="16"/>
      <c r="ACJ133" s="16"/>
      <c r="ACK133" s="16"/>
      <c r="ACL133" s="16"/>
      <c r="ACM133" s="16"/>
      <c r="ACN133" s="16"/>
      <c r="ACO133" s="16"/>
      <c r="ACP133" s="16"/>
      <c r="ACQ133" s="16"/>
      <c r="ACR133" s="16"/>
      <c r="ACS133" s="16"/>
      <c r="ACT133" s="16"/>
      <c r="ACU133" s="16"/>
      <c r="ACV133" s="16"/>
      <c r="ACW133" s="16"/>
      <c r="ACX133" s="16"/>
      <c r="ACY133" s="16"/>
      <c r="ACZ133" s="16"/>
      <c r="ADA133" s="16"/>
      <c r="ADB133" s="16"/>
      <c r="ADC133" s="16"/>
      <c r="ADD133" s="16"/>
      <c r="ADE133" s="16"/>
      <c r="ADF133" s="16"/>
      <c r="ADG133" s="16"/>
      <c r="ADH133" s="16"/>
      <c r="ADI133" s="16"/>
      <c r="ADJ133" s="16"/>
      <c r="ADK133" s="16"/>
      <c r="ADL133" s="16"/>
      <c r="ADM133" s="16"/>
      <c r="ADN133" s="16"/>
      <c r="ADO133" s="16"/>
      <c r="ADP133" s="16"/>
      <c r="ADQ133" s="16"/>
      <c r="ADR133" s="16"/>
      <c r="ADS133" s="16"/>
      <c r="ADT133" s="16"/>
      <c r="ADU133" s="16"/>
      <c r="ADV133" s="16"/>
      <c r="ADW133" s="16"/>
      <c r="ADX133" s="16"/>
      <c r="ADY133" s="16"/>
      <c r="ADZ133" s="16"/>
      <c r="AEA133" s="16"/>
      <c r="AEB133" s="16"/>
      <c r="AEC133" s="16"/>
      <c r="AED133" s="16"/>
      <c r="AEE133" s="16"/>
      <c r="AEF133" s="16"/>
      <c r="AEG133" s="16"/>
      <c r="AEH133" s="16"/>
      <c r="AEI133" s="16"/>
      <c r="AEJ133" s="16"/>
      <c r="AEK133" s="16"/>
      <c r="AEL133" s="16"/>
      <c r="AEM133" s="16"/>
      <c r="AEN133" s="16"/>
      <c r="AEO133" s="16"/>
      <c r="AEP133" s="16"/>
      <c r="AEQ133" s="16"/>
      <c r="AER133" s="16"/>
      <c r="AES133" s="16"/>
      <c r="AET133" s="16"/>
      <c r="AEU133" s="16"/>
      <c r="AEV133" s="13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  <c r="AMK133" s="8"/>
      <c r="AML133" s="8"/>
      <c r="AMM133" s="8"/>
      <c r="AMN133" s="8"/>
      <c r="AMO133" s="8"/>
      <c r="AMP133" s="8"/>
      <c r="AMQ133" s="8"/>
      <c r="AMR133" s="8"/>
      <c r="AMS133" s="8"/>
      <c r="AMT133" s="8"/>
      <c r="AMU133" s="8"/>
      <c r="AMV133" s="8"/>
      <c r="AMW133" s="8"/>
      <c r="AMX133" s="8"/>
      <c r="AMY133" s="8"/>
      <c r="AMZ133" s="8"/>
      <c r="ANA133" s="8"/>
      <c r="ANB133" s="8"/>
      <c r="ANC133" s="8"/>
      <c r="AND133" s="8"/>
      <c r="ANE133" s="8"/>
      <c r="ANF133" s="8"/>
      <c r="ANG133" s="8"/>
      <c r="ANH133" s="8"/>
      <c r="ANI133" s="8"/>
      <c r="ANJ133" s="8"/>
      <c r="ANK133" s="8"/>
      <c r="ANL133" s="8"/>
      <c r="ANM133" s="8"/>
      <c r="ANN133" s="8"/>
      <c r="ANO133" s="8"/>
      <c r="ANP133" s="8"/>
      <c r="ANQ133" s="8"/>
      <c r="ANR133" s="8"/>
      <c r="ANS133" s="8"/>
      <c r="ANT133" s="8"/>
      <c r="ANU133" s="8"/>
      <c r="ANV133" s="8"/>
      <c r="ANW133" s="8"/>
      <c r="ANX133" s="8"/>
      <c r="ANY133" s="8"/>
      <c r="ANZ133" s="8"/>
      <c r="AOA133" s="8"/>
      <c r="AOB133" s="8"/>
      <c r="AOC133" s="8"/>
      <c r="AOD133" s="8"/>
      <c r="AOE133" s="8"/>
      <c r="AOF133" s="8"/>
      <c r="AOG133" s="8"/>
      <c r="AOH133" s="8"/>
      <c r="AOI133" s="8"/>
      <c r="AOJ133" s="8"/>
      <c r="AOK133" s="8"/>
      <c r="AOL133" s="8"/>
      <c r="AOM133" s="8"/>
      <c r="AON133" s="8"/>
      <c r="AOO133" s="8"/>
      <c r="AOP133" s="8"/>
      <c r="AOQ133" s="8"/>
      <c r="AOR133" s="8"/>
      <c r="AOS133" s="8"/>
      <c r="AOT133" s="8"/>
      <c r="AOU133" s="8"/>
      <c r="AOV133" s="8"/>
      <c r="AOW133" s="8"/>
      <c r="AOX133" s="8"/>
      <c r="AOY133" s="8"/>
      <c r="AOZ133" s="8"/>
      <c r="APA133" s="8"/>
      <c r="APB133" s="8"/>
      <c r="APC133" s="8"/>
      <c r="APD133" s="8"/>
      <c r="APE133" s="8"/>
      <c r="APF133" s="8"/>
      <c r="APG133" s="8"/>
      <c r="APH133" s="8"/>
      <c r="API133" s="8"/>
      <c r="APJ133" s="8"/>
      <c r="APK133" s="8"/>
      <c r="APL133" s="8"/>
      <c r="APM133" s="8"/>
      <c r="APN133" s="8"/>
      <c r="APO133" s="8"/>
      <c r="APP133" s="8"/>
      <c r="APQ133" s="8"/>
      <c r="APR133" s="8"/>
      <c r="APS133" s="8"/>
      <c r="APT133" s="8"/>
      <c r="APU133" s="8"/>
      <c r="APV133" s="8"/>
      <c r="APW133" s="8"/>
      <c r="APX133" s="8"/>
      <c r="APY133" s="8"/>
      <c r="APZ133" s="8"/>
      <c r="AQA133" s="8"/>
      <c r="AQB133" s="8"/>
      <c r="AQC133" s="8"/>
      <c r="AQD133" s="8"/>
      <c r="AQE133" s="8"/>
      <c r="AQF133" s="8"/>
      <c r="AQG133" s="8"/>
      <c r="AQH133" s="8"/>
      <c r="AQI133" s="8"/>
      <c r="AQJ133" s="8"/>
      <c r="AQK133" s="8"/>
      <c r="AQL133" s="8"/>
      <c r="AQM133" s="8"/>
      <c r="AQN133" s="8"/>
      <c r="AQO133" s="8"/>
      <c r="AQP133" s="8"/>
      <c r="AQQ133" s="8"/>
      <c r="AQR133" s="8"/>
      <c r="AQS133" s="8"/>
      <c r="AQT133" s="8"/>
      <c r="AQU133" s="8"/>
      <c r="AQV133" s="8"/>
      <c r="AQW133" s="8"/>
      <c r="AQX133" s="8"/>
      <c r="AQY133" s="8"/>
      <c r="AQZ133" s="8"/>
      <c r="ARA133" s="8"/>
      <c r="ARB133" s="8"/>
      <c r="ARC133" s="8"/>
      <c r="ARD133" s="8"/>
      <c r="ARE133" s="8"/>
      <c r="ARF133" s="8"/>
      <c r="ARG133" s="8"/>
      <c r="ARH133" s="8"/>
      <c r="ARI133" s="8"/>
      <c r="ARJ133" s="8"/>
      <c r="ARK133" s="8"/>
      <c r="ARL133" s="8"/>
      <c r="ARM133" s="8"/>
      <c r="ARN133" s="8"/>
      <c r="ARO133" s="8"/>
      <c r="ARP133" s="8"/>
      <c r="ARQ133" s="8"/>
      <c r="ARR133" s="8"/>
      <c r="ARS133" s="8"/>
      <c r="ART133" s="8"/>
      <c r="ARU133" s="8"/>
      <c r="ARV133" s="8"/>
      <c r="ARW133" s="8"/>
      <c r="ARX133" s="8"/>
      <c r="ARY133" s="8"/>
      <c r="ARZ133" s="8"/>
      <c r="ASA133" s="8"/>
      <c r="ASB133" s="8"/>
      <c r="ASC133" s="8"/>
      <c r="ASD133" s="8"/>
      <c r="ASE133" s="8"/>
      <c r="ASF133" s="8"/>
      <c r="ASG133" s="8"/>
      <c r="ASH133" s="8"/>
      <c r="ASI133" s="8"/>
      <c r="ASJ133" s="8"/>
      <c r="ASK133" s="8"/>
      <c r="ASL133" s="8"/>
      <c r="ASM133" s="8"/>
      <c r="ASN133" s="8"/>
      <c r="ASO133" s="8"/>
      <c r="ASP133" s="8"/>
      <c r="ASQ133" s="8"/>
      <c r="ASR133" s="8"/>
      <c r="ASS133" s="8"/>
      <c r="AST133" s="8"/>
      <c r="ASU133" s="8"/>
      <c r="ASV133" s="8"/>
      <c r="ASW133" s="8"/>
      <c r="ASX133" s="8"/>
      <c r="ASY133" s="8"/>
      <c r="ASZ133" s="8"/>
      <c r="ATA133" s="8"/>
      <c r="ATB133" s="8"/>
      <c r="ATC133" s="8"/>
      <c r="ATD133" s="8"/>
      <c r="ATE133" s="8"/>
      <c r="ATF133" s="8"/>
      <c r="ATG133" s="8"/>
      <c r="ATH133" s="8"/>
      <c r="ATI133" s="8"/>
      <c r="ATJ133" s="8"/>
      <c r="ATK133" s="8"/>
      <c r="ATL133" s="8"/>
      <c r="ATM133" s="8"/>
      <c r="ATN133" s="8"/>
      <c r="ATO133" s="8"/>
      <c r="ATP133" s="8"/>
      <c r="ATQ133" s="8"/>
      <c r="ATR133" s="8"/>
      <c r="ATS133" s="8"/>
      <c r="ATT133" s="8"/>
      <c r="ATU133" s="8"/>
      <c r="ATV133" s="8"/>
      <c r="ATW133" s="8"/>
      <c r="ATX133" s="8"/>
      <c r="ATY133" s="8"/>
      <c r="ATZ133" s="8"/>
      <c r="AUA133" s="8"/>
      <c r="AUB133" s="8"/>
      <c r="AUC133" s="8"/>
      <c r="AUD133" s="8"/>
      <c r="AUE133" s="8"/>
      <c r="AUF133" s="8"/>
      <c r="AUG133" s="8"/>
      <c r="AUH133" s="8"/>
      <c r="AUI133" s="8"/>
      <c r="AUJ133" s="8"/>
      <c r="AUK133" s="8"/>
      <c r="AUL133" s="8"/>
      <c r="AUM133" s="8"/>
      <c r="AUN133" s="8"/>
      <c r="AUO133" s="8"/>
      <c r="AUP133" s="8"/>
      <c r="AUQ133" s="8"/>
      <c r="AUR133" s="8"/>
      <c r="AUS133" s="8"/>
      <c r="AUT133" s="8"/>
      <c r="AUU133" s="8"/>
      <c r="AUV133" s="8"/>
      <c r="AUW133" s="8"/>
      <c r="AUX133" s="8"/>
      <c r="AUY133" s="8"/>
      <c r="AUZ133" s="8"/>
      <c r="AVA133" s="8"/>
      <c r="AVB133" s="8"/>
      <c r="AVC133" s="8"/>
      <c r="AVD133" s="8"/>
      <c r="AVE133" s="8"/>
      <c r="AVF133" s="8"/>
      <c r="AVG133" s="8"/>
      <c r="AVH133" s="8"/>
      <c r="AVI133" s="8"/>
      <c r="AVJ133" s="8"/>
      <c r="AVK133" s="8"/>
      <c r="AVL133" s="8"/>
      <c r="AVM133" s="8"/>
      <c r="AVN133" s="8"/>
      <c r="AVO133" s="8"/>
      <c r="AVP133" s="8"/>
      <c r="AVQ133" s="8"/>
      <c r="AVR133" s="8"/>
      <c r="AVS133" s="8"/>
      <c r="AVT133" s="8"/>
      <c r="AVU133" s="8"/>
      <c r="AVV133" s="8"/>
      <c r="AVW133" s="8"/>
      <c r="AVX133" s="8"/>
      <c r="AVY133" s="8"/>
      <c r="AVZ133" s="8"/>
      <c r="AWA133" s="8"/>
      <c r="AWB133" s="8"/>
      <c r="AWC133" s="8"/>
      <c r="AWD133" s="8"/>
      <c r="AWE133" s="8"/>
      <c r="AWF133" s="8"/>
      <c r="AWG133" s="8"/>
      <c r="AWH133" s="8"/>
      <c r="AWI133" s="8"/>
      <c r="AWJ133" s="8"/>
      <c r="AWK133" s="8"/>
      <c r="AWL133" s="8"/>
      <c r="AWM133" s="8"/>
      <c r="AWN133" s="8"/>
      <c r="AWO133" s="8"/>
      <c r="AWP133" s="8"/>
      <c r="AWQ133" s="8"/>
      <c r="AWR133" s="8"/>
      <c r="AWS133" s="8"/>
      <c r="AWT133" s="8"/>
      <c r="AWU133" s="8"/>
      <c r="AWV133" s="8"/>
      <c r="AWW133" s="8"/>
      <c r="AWX133" s="8"/>
      <c r="AWY133" s="8"/>
      <c r="AWZ133" s="8"/>
      <c r="AXA133" s="8"/>
      <c r="AXB133" s="8"/>
      <c r="AXC133" s="8"/>
      <c r="AXD133" s="8"/>
      <c r="AXE133" s="8"/>
      <c r="AXF133" s="8"/>
      <c r="AXG133" s="8"/>
      <c r="AXH133" s="8"/>
      <c r="AXI133" s="8"/>
      <c r="AXJ133" s="8"/>
      <c r="AXK133" s="8"/>
      <c r="AXL133" s="8"/>
      <c r="AXM133" s="8"/>
      <c r="AXN133" s="8"/>
      <c r="AXO133" s="8"/>
      <c r="AXP133" s="8"/>
      <c r="AXQ133" s="8"/>
      <c r="AXR133" s="8"/>
      <c r="AXS133" s="8"/>
      <c r="AXT133" s="8"/>
      <c r="AXU133" s="8"/>
      <c r="AXV133" s="8"/>
      <c r="AXW133" s="8"/>
      <c r="AXX133" s="8"/>
      <c r="AXY133" s="8"/>
      <c r="AXZ133" s="8"/>
      <c r="AYA133" s="8"/>
      <c r="AYB133" s="8"/>
      <c r="AYC133" s="8"/>
      <c r="AYD133" s="8"/>
      <c r="AYE133" s="8"/>
      <c r="AYF133" s="8"/>
      <c r="AYG133" s="8"/>
      <c r="AYH133" s="8"/>
      <c r="AYI133" s="8"/>
      <c r="AYJ133" s="8"/>
      <c r="AYK133" s="8"/>
      <c r="AYL133" s="8"/>
      <c r="AYM133" s="8"/>
      <c r="AYN133" s="8"/>
      <c r="AYO133" s="8"/>
      <c r="AYP133" s="8"/>
      <c r="AYQ133" s="8"/>
      <c r="AYR133" s="8"/>
      <c r="AYS133" s="8"/>
      <c r="AYT133" s="8"/>
      <c r="AYU133" s="8"/>
      <c r="AYV133" s="8"/>
      <c r="AYW133" s="8"/>
      <c r="AYX133" s="8"/>
      <c r="AYY133" s="8"/>
      <c r="AYZ133" s="8"/>
      <c r="AZA133" s="8"/>
      <c r="AZB133" s="8"/>
      <c r="AZC133" s="8"/>
      <c r="AZD133" s="8"/>
      <c r="AZE133" s="8"/>
      <c r="AZF133" s="8"/>
      <c r="AZG133" s="8"/>
      <c r="AZH133" s="8"/>
      <c r="AZI133" s="8"/>
      <c r="AZJ133" s="8"/>
      <c r="AZK133" s="8"/>
      <c r="AZL133" s="8"/>
      <c r="AZM133" s="8"/>
      <c r="AZN133" s="8"/>
      <c r="AZO133" s="8"/>
      <c r="AZP133" s="8"/>
      <c r="AZQ133" s="8"/>
      <c r="AZR133" s="8"/>
      <c r="AZS133" s="8"/>
      <c r="AZT133" s="8"/>
      <c r="AZU133" s="8"/>
      <c r="AZV133" s="8"/>
      <c r="AZW133" s="8"/>
      <c r="AZX133" s="8"/>
      <c r="AZY133" s="8"/>
      <c r="AZZ133" s="8"/>
      <c r="BAA133" s="8"/>
      <c r="BAB133" s="8"/>
      <c r="BAC133" s="8"/>
      <c r="BAD133" s="8"/>
      <c r="BAE133" s="8"/>
      <c r="BAF133" s="8"/>
      <c r="BAG133" s="8"/>
      <c r="BAH133" s="8"/>
      <c r="BAI133" s="8"/>
      <c r="BAJ133" s="8"/>
      <c r="BAK133" s="8"/>
      <c r="BAL133" s="8"/>
      <c r="BAM133" s="8"/>
      <c r="BAN133" s="8"/>
      <c r="BAO133" s="8"/>
      <c r="BAP133" s="8"/>
      <c r="BAQ133" s="8"/>
      <c r="BAR133" s="8"/>
      <c r="BAS133" s="8"/>
      <c r="BAT133" s="8"/>
      <c r="BAU133" s="8"/>
      <c r="BAV133" s="8"/>
      <c r="BAW133" s="8"/>
      <c r="BAX133" s="8"/>
      <c r="BAY133" s="8"/>
      <c r="BAZ133" s="8"/>
      <c r="BBA133" s="8"/>
      <c r="BBB133" s="8"/>
      <c r="BBC133" s="8"/>
      <c r="BBD133" s="8"/>
      <c r="BBE133" s="8"/>
      <c r="BBF133" s="8"/>
      <c r="BBG133" s="8"/>
      <c r="BBH133" s="8"/>
      <c r="BBI133" s="8"/>
      <c r="BBJ133" s="8"/>
      <c r="BBK133" s="8"/>
      <c r="BBL133" s="8"/>
      <c r="BBM133" s="8"/>
      <c r="BBN133" s="8"/>
      <c r="BBO133" s="8"/>
      <c r="BBP133" s="8"/>
      <c r="BBQ133" s="8"/>
      <c r="BBR133" s="8"/>
      <c r="BBS133" s="8"/>
      <c r="BBT133" s="8"/>
      <c r="BBU133" s="8"/>
      <c r="BBV133" s="8"/>
      <c r="BBW133" s="8"/>
      <c r="BBX133" s="8"/>
      <c r="BBY133" s="8"/>
      <c r="BBZ133" s="8"/>
      <c r="BCA133" s="8"/>
      <c r="BCB133" s="8"/>
      <c r="BCC133" s="8"/>
      <c r="BCD133" s="8"/>
      <c r="BCE133" s="8"/>
      <c r="BCF133" s="8"/>
      <c r="BCG133" s="8"/>
      <c r="BCH133" s="8"/>
      <c r="BCI133" s="8"/>
      <c r="BCJ133" s="8"/>
      <c r="BCK133" s="8"/>
      <c r="BCL133" s="8"/>
      <c r="BCM133" s="8"/>
      <c r="BCN133" s="8"/>
      <c r="BCO133" s="8"/>
      <c r="BCP133" s="8"/>
      <c r="BCQ133" s="8"/>
      <c r="BCR133" s="8"/>
      <c r="BCS133" s="8"/>
      <c r="BCT133" s="8"/>
      <c r="BCU133" s="8"/>
      <c r="BCV133" s="8"/>
      <c r="BCW133" s="8"/>
      <c r="BCX133" s="8"/>
      <c r="BCY133" s="8"/>
      <c r="BCZ133" s="8"/>
      <c r="BDA133" s="8"/>
      <c r="BDB133" s="8"/>
      <c r="BDC133" s="8"/>
      <c r="BDD133" s="8"/>
      <c r="BDE133" s="8"/>
      <c r="BDF133" s="8"/>
      <c r="BDG133" s="8"/>
      <c r="BDH133" s="8"/>
      <c r="BDI133" s="8"/>
      <c r="BDJ133" s="8"/>
      <c r="BDK133" s="8"/>
      <c r="BDL133" s="8"/>
      <c r="BDM133" s="8"/>
      <c r="BDN133" s="8"/>
      <c r="BDO133" s="8"/>
      <c r="BDP133" s="8"/>
      <c r="BDQ133" s="8"/>
      <c r="BDR133" s="8"/>
      <c r="BDS133" s="8"/>
      <c r="BDT133" s="8"/>
      <c r="BDU133" s="8"/>
      <c r="BDV133" s="8"/>
      <c r="BDW133" s="8"/>
      <c r="BDX133" s="8"/>
      <c r="BDY133" s="8"/>
      <c r="BDZ133" s="8"/>
      <c r="BEA133" s="8"/>
      <c r="BEB133" s="8"/>
      <c r="BEC133" s="8"/>
      <c r="BED133" s="8"/>
      <c r="BEE133" s="8"/>
      <c r="BEF133" s="8"/>
      <c r="BEG133" s="8"/>
      <c r="BEH133" s="8"/>
      <c r="BEI133" s="8"/>
      <c r="BEJ133" s="8"/>
      <c r="BEK133" s="8"/>
      <c r="BEL133" s="8"/>
      <c r="BEM133" s="8"/>
      <c r="BEN133" s="8"/>
      <c r="BEO133" s="8"/>
      <c r="BEP133" s="8"/>
      <c r="BEQ133" s="8"/>
      <c r="BER133" s="8"/>
      <c r="BES133" s="8"/>
      <c r="BET133" s="8"/>
      <c r="BEU133" s="8"/>
      <c r="BEV133" s="8"/>
      <c r="BEW133" s="8"/>
      <c r="BEX133" s="8"/>
      <c r="BEY133" s="8"/>
      <c r="BEZ133" s="8"/>
      <c r="BFA133" s="8"/>
      <c r="BFB133" s="8"/>
      <c r="BFC133" s="8"/>
      <c r="BFD133" s="8"/>
      <c r="BFE133" s="8"/>
      <c r="BFF133" s="8"/>
      <c r="BFG133" s="8"/>
      <c r="BFH133" s="8"/>
      <c r="BFI133" s="8"/>
      <c r="BFJ133" s="8"/>
      <c r="BFK133" s="8"/>
      <c r="BFL133" s="8"/>
      <c r="BFM133" s="8"/>
      <c r="BFN133" s="8"/>
      <c r="BFO133" s="8"/>
      <c r="BFP133" s="8"/>
      <c r="BFQ133" s="8"/>
      <c r="BFR133" s="8"/>
      <c r="BFS133" s="8"/>
      <c r="BFT133" s="8"/>
      <c r="BFU133" s="8"/>
      <c r="BFV133" s="8"/>
      <c r="BFW133" s="8"/>
      <c r="BFX133" s="8"/>
      <c r="BFY133" s="8"/>
      <c r="BFZ133" s="8"/>
      <c r="BGA133" s="8"/>
      <c r="BGB133" s="8"/>
      <c r="BGC133" s="8"/>
      <c r="BGD133" s="8"/>
      <c r="BGE133" s="8"/>
      <c r="BGF133" s="8"/>
      <c r="BGG133" s="8"/>
      <c r="BGH133" s="8"/>
      <c r="BGI133" s="8"/>
      <c r="BGJ133" s="8"/>
      <c r="BGK133" s="8"/>
      <c r="BGL133" s="8"/>
      <c r="BGM133" s="8"/>
      <c r="BGN133" s="8"/>
      <c r="BGO133" s="8"/>
      <c r="BGP133" s="8"/>
      <c r="BGQ133" s="8"/>
      <c r="BGR133" s="8"/>
      <c r="BGS133" s="8"/>
      <c r="BGT133" s="8"/>
      <c r="BGU133" s="8"/>
      <c r="BGV133" s="8"/>
      <c r="BGW133" s="8"/>
      <c r="BGX133" s="8"/>
      <c r="BGY133" s="8"/>
      <c r="BGZ133" s="8"/>
      <c r="BHA133" s="8"/>
      <c r="BHB133" s="8"/>
      <c r="BHC133" s="8"/>
      <c r="BHD133" s="8"/>
      <c r="BHE133" s="8"/>
      <c r="BHF133" s="8"/>
      <c r="BHG133" s="8"/>
      <c r="BHH133" s="8"/>
      <c r="BHI133" s="8"/>
      <c r="BHJ133" s="8"/>
      <c r="BHK133" s="8"/>
      <c r="BHL133" s="8"/>
      <c r="BHM133" s="8"/>
      <c r="BHN133" s="8"/>
      <c r="BHO133" s="8"/>
      <c r="BHP133" s="8"/>
      <c r="BHQ133" s="8"/>
      <c r="BHR133" s="8"/>
      <c r="BHS133" s="8"/>
      <c r="BHT133" s="8"/>
      <c r="BHU133" s="8"/>
      <c r="BHV133" s="8"/>
      <c r="BHW133" s="8"/>
      <c r="BHX133" s="8"/>
      <c r="BHY133" s="8"/>
      <c r="BHZ133" s="8"/>
      <c r="BIA133" s="8"/>
      <c r="BIB133" s="8"/>
      <c r="BIC133" s="8"/>
      <c r="BID133" s="8"/>
      <c r="BIE133" s="8"/>
      <c r="BIF133" s="8"/>
      <c r="BIG133" s="8"/>
      <c r="BIH133" s="8"/>
      <c r="BII133" s="8"/>
      <c r="BIJ133" s="8"/>
      <c r="BIK133" s="8"/>
      <c r="BIL133" s="8"/>
      <c r="BIM133" s="8"/>
      <c r="BIN133" s="8"/>
      <c r="BIO133" s="8"/>
      <c r="BIP133" s="8"/>
      <c r="BIQ133" s="8"/>
      <c r="BIR133" s="8"/>
      <c r="BIS133" s="8"/>
      <c r="BIT133" s="8"/>
      <c r="BIU133" s="8"/>
      <c r="BIV133" s="8"/>
      <c r="BIW133" s="8"/>
      <c r="BIX133" s="8"/>
      <c r="BIY133" s="8"/>
      <c r="BIZ133" s="8"/>
      <c r="BJA133" s="8"/>
      <c r="BJB133" s="8"/>
      <c r="BJC133" s="8"/>
      <c r="BJD133" s="8"/>
      <c r="BJE133" s="8"/>
      <c r="BJF133" s="8"/>
      <c r="BJG133" s="8"/>
      <c r="BJH133" s="8"/>
      <c r="BJI133" s="8"/>
      <c r="BJJ133" s="8"/>
      <c r="BJK133" s="8"/>
      <c r="BJL133" s="8"/>
      <c r="BJM133" s="8"/>
      <c r="BJN133" s="8"/>
      <c r="BJO133" s="8"/>
      <c r="BJP133" s="8"/>
      <c r="BJQ133" s="8"/>
      <c r="BJR133" s="8"/>
      <c r="BJS133" s="8"/>
      <c r="BJT133" s="8"/>
      <c r="BJU133" s="8"/>
      <c r="BJV133" s="8"/>
      <c r="BJW133" s="8"/>
      <c r="BJX133" s="8"/>
      <c r="BJY133" s="8"/>
      <c r="BJZ133" s="8"/>
      <c r="BKA133" s="8"/>
      <c r="BKB133" s="8"/>
      <c r="BKC133" s="8"/>
      <c r="BKD133" s="8"/>
      <c r="BKE133" s="8"/>
      <c r="BKF133" s="8"/>
      <c r="BKG133" s="8"/>
      <c r="BKH133" s="8"/>
      <c r="BKI133" s="8"/>
      <c r="BKJ133" s="8"/>
      <c r="BKK133" s="8"/>
      <c r="BKL133" s="8"/>
      <c r="BKM133" s="8"/>
      <c r="BKN133" s="8"/>
      <c r="BKO133" s="8"/>
      <c r="BKP133" s="8"/>
      <c r="BKQ133" s="8"/>
      <c r="BKR133" s="8"/>
      <c r="BKS133" s="8"/>
      <c r="BKT133" s="8"/>
      <c r="BKU133" s="8"/>
      <c r="BKV133" s="8"/>
      <c r="BKW133" s="8"/>
      <c r="BKX133" s="8"/>
      <c r="BKY133" s="8"/>
      <c r="BKZ133" s="8"/>
      <c r="BLA133" s="8"/>
      <c r="BLB133" s="8"/>
      <c r="BLC133" s="8"/>
      <c r="BLD133" s="8"/>
      <c r="BLE133" s="8"/>
      <c r="BLF133" s="8"/>
      <c r="BLG133" s="8"/>
      <c r="BLH133" s="8"/>
      <c r="BLI133" s="8"/>
      <c r="BLJ133" s="8"/>
      <c r="BLK133" s="8"/>
      <c r="BLL133" s="8"/>
      <c r="BLM133" s="8"/>
      <c r="BLN133" s="8"/>
      <c r="BLO133" s="8"/>
      <c r="BLP133" s="8"/>
      <c r="BLQ133" s="8"/>
      <c r="BLR133" s="8"/>
      <c r="BLS133" s="8"/>
      <c r="BLT133" s="8"/>
      <c r="BLU133" s="8"/>
      <c r="BLV133" s="8"/>
      <c r="BLW133" s="8"/>
      <c r="BLX133" s="8"/>
      <c r="BLY133" s="8"/>
      <c r="BLZ133" s="8"/>
      <c r="BMA133" s="8"/>
      <c r="BMB133" s="8"/>
      <c r="BMC133" s="8"/>
      <c r="BMD133" s="8"/>
      <c r="BME133" s="8"/>
      <c r="BMF133" s="8"/>
      <c r="BMG133" s="8"/>
      <c r="BMH133" s="8"/>
      <c r="BMI133" s="8"/>
      <c r="BMJ133" s="8"/>
      <c r="BMK133" s="8"/>
      <c r="BML133" s="8"/>
      <c r="BMM133" s="8"/>
      <c r="BMN133" s="8"/>
      <c r="BMO133" s="8"/>
      <c r="BMP133" s="8"/>
      <c r="BMQ133" s="8"/>
      <c r="BMR133" s="8"/>
      <c r="BMS133" s="8"/>
      <c r="BMT133" s="8"/>
      <c r="BMU133" s="8"/>
      <c r="BMV133" s="8"/>
      <c r="BMW133" s="8"/>
      <c r="BMX133" s="8"/>
      <c r="BMY133" s="8"/>
      <c r="BMZ133" s="8"/>
      <c r="BNA133" s="8"/>
      <c r="BNB133" s="8"/>
      <c r="BNC133" s="8"/>
      <c r="BND133" s="8"/>
      <c r="BNE133" s="8"/>
      <c r="BNF133" s="8"/>
      <c r="BNG133" s="8"/>
      <c r="BNH133" s="8"/>
      <c r="BNI133" s="8"/>
      <c r="BNJ133" s="8"/>
      <c r="BNK133" s="8"/>
      <c r="BNL133" s="8"/>
      <c r="BNM133" s="8"/>
      <c r="BNN133" s="8"/>
      <c r="BNO133" s="8"/>
      <c r="BNP133" s="8"/>
      <c r="BNQ133" s="8"/>
      <c r="BNR133" s="8"/>
      <c r="BNS133" s="8"/>
      <c r="BNT133" s="8"/>
      <c r="BNU133" s="8"/>
      <c r="BNV133" s="8"/>
      <c r="BNW133" s="8"/>
      <c r="BNX133" s="8"/>
      <c r="BNY133" s="8"/>
      <c r="BNZ133" s="8"/>
      <c r="BOA133" s="8"/>
      <c r="BOB133" s="8"/>
      <c r="BOC133" s="8"/>
      <c r="BOD133" s="8"/>
      <c r="BOE133" s="8"/>
      <c r="BOF133" s="8"/>
      <c r="BOG133" s="8"/>
      <c r="BOH133" s="8"/>
      <c r="BOI133" s="8"/>
      <c r="BOJ133" s="8"/>
      <c r="BOK133" s="8"/>
      <c r="BOL133" s="8"/>
      <c r="BOM133" s="8"/>
      <c r="BON133" s="8"/>
      <c r="BOO133" s="8"/>
      <c r="BOP133" s="8"/>
      <c r="BOQ133" s="8"/>
      <c r="BOR133" s="8"/>
      <c r="BOS133" s="8"/>
      <c r="BOT133" s="8"/>
      <c r="BOU133" s="8"/>
      <c r="BOV133" s="8"/>
      <c r="BOW133" s="8"/>
      <c r="BOX133" s="8"/>
      <c r="BOY133" s="8"/>
      <c r="BOZ133" s="8"/>
      <c r="BPA133" s="8"/>
      <c r="BPB133" s="8"/>
      <c r="BPC133" s="8"/>
      <c r="BPD133" s="8"/>
      <c r="BPE133" s="8"/>
      <c r="BPF133" s="8"/>
      <c r="BPG133" s="8"/>
      <c r="BPH133" s="8"/>
      <c r="BPI133" s="8"/>
      <c r="BPJ133" s="8"/>
      <c r="BPK133" s="8"/>
      <c r="BPL133" s="8"/>
      <c r="BPM133" s="8"/>
      <c r="BPN133" s="8"/>
      <c r="BPO133" s="8"/>
      <c r="BPP133" s="8"/>
      <c r="BPQ133" s="8"/>
      <c r="BPR133" s="8"/>
      <c r="BPS133" s="8"/>
      <c r="BPT133" s="8"/>
      <c r="BPU133" s="8"/>
      <c r="BPV133" s="8"/>
      <c r="BPW133" s="8"/>
      <c r="BPX133" s="8"/>
      <c r="BPY133" s="8"/>
      <c r="BPZ133" s="8"/>
      <c r="BQA133" s="8"/>
      <c r="BQB133" s="8"/>
      <c r="BQC133" s="8"/>
      <c r="BQD133" s="8"/>
      <c r="BQE133" s="8"/>
      <c r="BQF133" s="8"/>
      <c r="BQG133" s="8"/>
      <c r="BQH133" s="8"/>
      <c r="BQI133" s="8"/>
      <c r="BQJ133" s="8"/>
      <c r="BQK133" s="8"/>
      <c r="BQL133" s="8"/>
      <c r="BQM133" s="8"/>
      <c r="BQN133" s="8"/>
      <c r="BQO133" s="8"/>
      <c r="BQP133" s="8"/>
      <c r="BQQ133" s="8"/>
      <c r="BQR133" s="8"/>
      <c r="BQS133" s="8"/>
      <c r="BQT133" s="8"/>
      <c r="BQU133" s="8"/>
      <c r="BQV133" s="8"/>
      <c r="BQW133" s="8"/>
      <c r="BQX133" s="8"/>
      <c r="BQY133" s="8"/>
      <c r="BQZ133" s="8"/>
      <c r="BRA133" s="8"/>
      <c r="BRB133" s="8"/>
      <c r="BRC133" s="8"/>
      <c r="BRD133" s="8"/>
      <c r="BRE133" s="8"/>
      <c r="BRF133" s="8"/>
      <c r="BRG133" s="8"/>
      <c r="BRH133" s="8"/>
      <c r="BRI133" s="8"/>
      <c r="BRJ133" s="8"/>
      <c r="BRK133" s="8"/>
      <c r="BRL133" s="8"/>
      <c r="BRM133" s="8"/>
      <c r="BRN133" s="8"/>
      <c r="BRO133" s="8"/>
      <c r="BRP133" s="8"/>
      <c r="BRQ133" s="8"/>
      <c r="BRR133" s="8"/>
      <c r="BRS133" s="8"/>
      <c r="BRT133" s="8"/>
      <c r="BRU133" s="8"/>
      <c r="BRV133" s="8"/>
      <c r="BRW133" s="8"/>
      <c r="BRX133" s="8"/>
      <c r="BRY133" s="8"/>
      <c r="BRZ133" s="8"/>
      <c r="BSA133" s="8"/>
      <c r="BSB133" s="8"/>
      <c r="BSC133" s="8"/>
      <c r="BSD133" s="8"/>
      <c r="BSE133" s="8"/>
      <c r="BSF133" s="8"/>
      <c r="BSG133" s="8"/>
      <c r="BSH133" s="8"/>
      <c r="BSI133" s="8"/>
      <c r="BSJ133" s="8"/>
      <c r="BSK133" s="8"/>
      <c r="BSL133" s="8"/>
      <c r="BSM133" s="8"/>
      <c r="BSN133" s="8"/>
      <c r="BSO133" s="8"/>
      <c r="BSP133" s="8"/>
      <c r="BSQ133" s="8"/>
      <c r="BSR133" s="8"/>
      <c r="BSS133" s="8"/>
      <c r="BST133" s="8"/>
      <c r="BSU133" s="8"/>
      <c r="BSV133" s="8"/>
      <c r="BSW133" s="8"/>
      <c r="BSX133" s="8"/>
      <c r="BSY133" s="8"/>
      <c r="BSZ133" s="8"/>
      <c r="BTA133" s="8"/>
      <c r="BTB133" s="8"/>
      <c r="BTC133" s="8"/>
      <c r="BTD133" s="8"/>
      <c r="BTE133" s="8"/>
      <c r="BTF133" s="8"/>
      <c r="BTG133" s="8"/>
      <c r="BTH133" s="8"/>
      <c r="BTI133" s="8"/>
      <c r="BTJ133" s="8"/>
      <c r="BTK133" s="8"/>
      <c r="BTL133" s="8"/>
      <c r="BTM133" s="8"/>
      <c r="BTN133" s="8"/>
      <c r="BTO133" s="8"/>
      <c r="BTP133" s="8"/>
      <c r="BTQ133" s="8"/>
      <c r="BTR133" s="8"/>
      <c r="BTS133" s="8"/>
      <c r="BTT133" s="8"/>
      <c r="BTU133" s="8"/>
      <c r="BTV133" s="8"/>
      <c r="BTW133" s="8"/>
      <c r="BTX133" s="8"/>
      <c r="BTY133" s="8"/>
      <c r="BTZ133" s="8"/>
      <c r="BUA133" s="8"/>
      <c r="BUB133" s="8"/>
      <c r="BUC133" s="8"/>
      <c r="BUD133" s="8"/>
      <c r="BUE133" s="8"/>
      <c r="BUF133" s="8"/>
      <c r="BUG133" s="8"/>
      <c r="BUH133" s="8"/>
      <c r="BUI133" s="8"/>
      <c r="BUJ133" s="8"/>
      <c r="BUK133" s="8"/>
      <c r="BUL133" s="8"/>
      <c r="BUM133" s="8"/>
      <c r="BUN133" s="8"/>
      <c r="BUO133" s="8"/>
      <c r="BUP133" s="8"/>
      <c r="BUQ133" s="8"/>
      <c r="BUR133" s="8"/>
      <c r="BUS133" s="8"/>
      <c r="BUT133" s="8"/>
      <c r="BUU133" s="8"/>
      <c r="BUV133" s="8"/>
      <c r="BUW133" s="8"/>
      <c r="BUX133" s="8"/>
      <c r="BUY133" s="8"/>
      <c r="BUZ133" s="8"/>
      <c r="BVA133" s="8"/>
      <c r="BVB133" s="8"/>
      <c r="BVC133" s="8"/>
      <c r="BVD133" s="8"/>
      <c r="BVE133" s="8"/>
      <c r="BVF133" s="8"/>
      <c r="BVG133" s="8"/>
      <c r="BVH133" s="8"/>
      <c r="BVI133" s="8"/>
      <c r="BVJ133" s="8"/>
      <c r="BVK133" s="8"/>
      <c r="BVL133" s="8"/>
      <c r="BVM133" s="8"/>
      <c r="BVN133" s="8"/>
      <c r="BVO133" s="8"/>
      <c r="BVP133" s="8"/>
      <c r="BVQ133" s="8"/>
      <c r="BVR133" s="8"/>
      <c r="BVS133" s="8"/>
      <c r="BVT133" s="8"/>
      <c r="BVU133" s="8"/>
      <c r="BVV133" s="8"/>
      <c r="BVW133" s="8"/>
      <c r="BVX133" s="8"/>
      <c r="BVY133" s="8"/>
      <c r="BVZ133" s="8"/>
      <c r="BWA133" s="8"/>
      <c r="BWB133" s="8"/>
      <c r="BWC133" s="8"/>
      <c r="BWD133" s="8"/>
      <c r="BWE133" s="8"/>
      <c r="BWF133" s="8"/>
      <c r="BWG133" s="8"/>
      <c r="BWH133" s="8"/>
      <c r="BWI133" s="8"/>
      <c r="BWJ133" s="8"/>
      <c r="BWK133" s="8"/>
      <c r="BWL133" s="8"/>
      <c r="BWM133" s="8"/>
      <c r="BWN133" s="8"/>
      <c r="BWO133" s="8"/>
      <c r="BWP133" s="8"/>
      <c r="BWQ133" s="8"/>
      <c r="BWR133" s="8"/>
      <c r="BWS133" s="8"/>
      <c r="BWT133" s="8"/>
      <c r="BWU133" s="8"/>
      <c r="BWV133" s="8"/>
      <c r="BWW133" s="8"/>
      <c r="BWX133" s="8"/>
      <c r="BWY133" s="8"/>
      <c r="BWZ133" s="8"/>
      <c r="BXA133" s="8"/>
      <c r="BXB133" s="8"/>
      <c r="BXC133" s="8"/>
      <c r="BXD133" s="8"/>
      <c r="BXE133" s="8"/>
      <c r="BXF133" s="8"/>
      <c r="BXG133" s="8"/>
      <c r="BXH133" s="8"/>
      <c r="BXI133" s="8"/>
      <c r="BXJ133" s="8"/>
      <c r="BXK133" s="8"/>
      <c r="BXL133" s="8"/>
      <c r="BXM133" s="8"/>
      <c r="BXN133" s="8"/>
      <c r="BXO133" s="8"/>
      <c r="BXP133" s="8"/>
      <c r="BXQ133" s="8"/>
      <c r="BXR133" s="8"/>
      <c r="BXS133" s="8"/>
      <c r="BXT133" s="8"/>
      <c r="BXU133" s="8"/>
      <c r="BXV133" s="8"/>
      <c r="BXW133" s="8"/>
      <c r="BXX133" s="8"/>
      <c r="BXY133" s="8"/>
      <c r="BXZ133" s="8"/>
      <c r="BYA133" s="8"/>
      <c r="BYB133" s="8"/>
      <c r="BYC133" s="8"/>
      <c r="BYD133" s="8"/>
      <c r="BYE133" s="8"/>
      <c r="BYF133" s="8"/>
      <c r="BYG133" s="8"/>
      <c r="BYH133" s="8"/>
      <c r="BYI133" s="8"/>
      <c r="BYJ133" s="8"/>
      <c r="BYK133" s="8"/>
      <c r="BYL133" s="8"/>
      <c r="BYM133" s="8"/>
      <c r="BYN133" s="8"/>
      <c r="BYO133" s="8"/>
      <c r="BYP133" s="8"/>
      <c r="BYQ133" s="8"/>
      <c r="BYR133" s="8"/>
      <c r="BYS133" s="8"/>
      <c r="BYT133" s="8"/>
      <c r="BYU133" s="8"/>
      <c r="BYV133" s="8"/>
      <c r="BYW133" s="8"/>
      <c r="BYX133" s="8"/>
      <c r="BYY133" s="8"/>
      <c r="BYZ133" s="8"/>
      <c r="BZA133" s="8"/>
      <c r="BZB133" s="8"/>
      <c r="BZC133" s="8"/>
      <c r="BZD133" s="8"/>
      <c r="BZE133" s="8"/>
      <c r="BZF133" s="8"/>
      <c r="BZG133" s="8"/>
      <c r="BZH133" s="8"/>
      <c r="BZI133" s="8"/>
      <c r="BZJ133" s="8"/>
      <c r="BZK133" s="8"/>
      <c r="BZL133" s="8"/>
      <c r="BZM133" s="8"/>
      <c r="BZN133" s="8"/>
      <c r="BZO133" s="8"/>
      <c r="BZP133" s="8"/>
      <c r="BZQ133" s="8"/>
      <c r="BZR133" s="8"/>
      <c r="BZS133" s="8"/>
      <c r="BZT133" s="8"/>
      <c r="BZU133" s="8"/>
      <c r="BZV133" s="8"/>
      <c r="BZW133" s="8"/>
      <c r="BZX133" s="8"/>
      <c r="BZY133" s="8"/>
      <c r="BZZ133" s="8"/>
      <c r="CAA133" s="8"/>
      <c r="CAB133" s="8"/>
      <c r="CAC133" s="8"/>
      <c r="CAD133" s="8"/>
      <c r="CAE133" s="8"/>
      <c r="CAF133" s="8"/>
      <c r="CAG133" s="8"/>
      <c r="CAH133" s="8"/>
      <c r="CAI133" s="8"/>
      <c r="CAJ133" s="8"/>
      <c r="CAK133" s="8"/>
      <c r="CAL133" s="8"/>
      <c r="CAM133" s="8"/>
      <c r="CAN133" s="8"/>
      <c r="CAO133" s="8"/>
      <c r="CAP133" s="8"/>
      <c r="CAQ133" s="8"/>
      <c r="CAR133" s="8"/>
      <c r="CAS133" s="8"/>
      <c r="CAT133" s="8"/>
      <c r="CAU133" s="8"/>
      <c r="CAV133" s="8"/>
      <c r="CAW133" s="8"/>
      <c r="CAX133" s="8"/>
      <c r="CAY133" s="8"/>
      <c r="CAZ133" s="8"/>
      <c r="CBA133" s="8"/>
      <c r="CBB133" s="8"/>
      <c r="CBC133" s="8"/>
      <c r="CBD133" s="8"/>
      <c r="CBE133" s="8"/>
      <c r="CBF133" s="8"/>
      <c r="CBG133" s="8"/>
      <c r="CBH133" s="8"/>
      <c r="CBI133" s="8"/>
      <c r="CBJ133" s="8"/>
      <c r="CBK133" s="8"/>
      <c r="CBL133" s="8"/>
      <c r="CBM133" s="8"/>
      <c r="CBN133" s="8"/>
      <c r="CBO133" s="8"/>
      <c r="CBP133" s="8"/>
      <c r="CBQ133" s="8"/>
      <c r="CBR133" s="8"/>
      <c r="CBS133" s="8"/>
      <c r="CBT133" s="8"/>
      <c r="CBU133" s="8"/>
      <c r="CBV133" s="8"/>
      <c r="CBW133" s="8"/>
      <c r="CBX133" s="8"/>
      <c r="CBY133" s="8"/>
      <c r="CBZ133" s="8"/>
      <c r="CCA133" s="8"/>
      <c r="CCB133" s="8"/>
      <c r="CCC133" s="8"/>
      <c r="CCD133" s="8"/>
      <c r="CCE133" s="8"/>
      <c r="CCF133" s="8"/>
      <c r="CCG133" s="8"/>
      <c r="CCH133" s="8"/>
      <c r="CCI133" s="8"/>
      <c r="CCJ133" s="8"/>
      <c r="CCK133" s="8"/>
      <c r="CCL133" s="8"/>
      <c r="CCM133" s="8"/>
      <c r="CCN133" s="8"/>
      <c r="CCO133" s="8"/>
      <c r="CCP133" s="8"/>
      <c r="CCQ133" s="8"/>
      <c r="CCR133" s="8"/>
      <c r="CCS133" s="8"/>
      <c r="CCT133" s="8"/>
      <c r="CCU133" s="8"/>
      <c r="CCV133" s="8"/>
      <c r="CCW133" s="8"/>
      <c r="CCX133" s="8"/>
      <c r="CCY133" s="8"/>
      <c r="CCZ133" s="8"/>
      <c r="CDA133" s="8"/>
      <c r="CDB133" s="8"/>
      <c r="CDC133" s="8"/>
      <c r="CDD133" s="8"/>
      <c r="CDE133" s="8"/>
      <c r="CDF133" s="8"/>
      <c r="CDG133" s="8"/>
      <c r="CDH133" s="8"/>
      <c r="CDI133" s="8"/>
      <c r="CDJ133" s="8"/>
      <c r="CDK133" s="8"/>
      <c r="CDL133" s="8"/>
      <c r="CDM133" s="8"/>
      <c r="CDN133" s="8"/>
      <c r="CDO133" s="8"/>
      <c r="CDP133" s="8"/>
      <c r="CDQ133" s="8"/>
      <c r="CDR133" s="8"/>
      <c r="CDS133" s="8"/>
      <c r="CDT133" s="8"/>
      <c r="CDU133" s="8"/>
      <c r="CDV133" s="8"/>
      <c r="CDW133" s="8"/>
      <c r="CDX133" s="8"/>
      <c r="CDY133" s="8"/>
      <c r="CDZ133" s="8"/>
      <c r="CEA133" s="8"/>
      <c r="CEB133" s="8"/>
      <c r="CEC133" s="8"/>
      <c r="CED133" s="8"/>
      <c r="CEE133" s="8"/>
      <c r="CEF133" s="8"/>
      <c r="CEG133" s="8"/>
      <c r="CEH133" s="8"/>
      <c r="CEI133" s="8"/>
      <c r="CEJ133" s="8"/>
      <c r="CEK133" s="8"/>
      <c r="CEL133" s="8"/>
      <c r="CEM133" s="8"/>
      <c r="CEN133" s="8"/>
      <c r="CEO133" s="8"/>
      <c r="CEP133" s="8"/>
      <c r="CEQ133" s="8"/>
      <c r="CER133" s="8"/>
      <c r="CES133" s="8"/>
      <c r="CET133" s="8"/>
      <c r="CEU133" s="8"/>
      <c r="CEV133" s="8"/>
      <c r="CEW133" s="8"/>
      <c r="CEX133" s="8"/>
      <c r="CEY133" s="8"/>
      <c r="CEZ133" s="8"/>
      <c r="CFA133" s="8"/>
      <c r="CFB133" s="8"/>
      <c r="CFC133" s="8"/>
      <c r="CFD133" s="8"/>
      <c r="CFE133" s="8"/>
      <c r="CFF133" s="8"/>
      <c r="CFG133" s="8"/>
      <c r="CFH133" s="8"/>
      <c r="CFI133" s="8"/>
      <c r="CFJ133" s="8"/>
      <c r="CFK133" s="8"/>
      <c r="CFL133" s="8"/>
      <c r="CFM133" s="8"/>
      <c r="CFN133" s="8"/>
      <c r="CFO133" s="8"/>
      <c r="CFP133" s="8"/>
      <c r="CFQ133" s="8"/>
      <c r="CFR133" s="8"/>
      <c r="CFS133" s="8"/>
      <c r="CFT133" s="8"/>
      <c r="CFU133" s="8"/>
      <c r="CFV133" s="8"/>
      <c r="CFW133" s="8"/>
      <c r="CFX133" s="8"/>
      <c r="CFY133" s="8"/>
      <c r="CFZ133" s="8"/>
      <c r="CGA133" s="8"/>
      <c r="CGB133" s="8"/>
      <c r="CGC133" s="8"/>
      <c r="CGD133" s="8"/>
      <c r="CGE133" s="8"/>
      <c r="CGF133" s="8"/>
      <c r="CGG133" s="8"/>
      <c r="CGH133" s="8"/>
      <c r="CGI133" s="8"/>
      <c r="CGJ133" s="8"/>
      <c r="CGK133" s="8"/>
      <c r="CGL133" s="8"/>
      <c r="CGM133" s="8"/>
      <c r="CGN133" s="8"/>
      <c r="CGO133" s="8"/>
      <c r="CGP133" s="8"/>
      <c r="CGQ133" s="8"/>
      <c r="CGR133" s="8"/>
      <c r="CGS133" s="8"/>
      <c r="CGT133" s="8"/>
      <c r="CGU133" s="8"/>
      <c r="CGV133" s="8"/>
      <c r="CGW133" s="8"/>
      <c r="CGX133" s="8"/>
      <c r="CGY133" s="8"/>
      <c r="CGZ133" s="8"/>
      <c r="CHA133" s="8"/>
      <c r="CHB133" s="8"/>
      <c r="CHC133" s="8"/>
      <c r="CHD133" s="8"/>
      <c r="CHE133" s="8"/>
      <c r="CHF133" s="8"/>
      <c r="CHG133" s="8"/>
      <c r="CHH133" s="8"/>
      <c r="CHI133" s="8"/>
      <c r="CHJ133" s="8"/>
      <c r="CHK133" s="8"/>
      <c r="CHL133" s="8"/>
      <c r="CHM133" s="8"/>
      <c r="CHN133" s="8"/>
      <c r="CHO133" s="8"/>
      <c r="CHP133" s="8"/>
      <c r="CHQ133" s="8"/>
      <c r="CHR133" s="8"/>
      <c r="CHS133" s="8"/>
      <c r="CHT133" s="8"/>
      <c r="CHU133" s="8"/>
      <c r="CHV133" s="8"/>
      <c r="CHW133" s="8"/>
      <c r="CHX133" s="8"/>
      <c r="CHY133" s="8"/>
      <c r="CHZ133" s="8"/>
      <c r="CIA133" s="8"/>
      <c r="CIB133" s="8"/>
      <c r="CIC133" s="8"/>
      <c r="CID133" s="8"/>
      <c r="CIE133" s="8"/>
      <c r="CIF133" s="8"/>
      <c r="CIG133" s="8"/>
      <c r="CIH133" s="8"/>
      <c r="CII133" s="8"/>
      <c r="CIJ133" s="8"/>
      <c r="CIK133" s="8"/>
      <c r="CIL133" s="8"/>
      <c r="CIM133" s="8"/>
      <c r="CIN133" s="8"/>
      <c r="CIO133" s="8"/>
      <c r="CIP133" s="8"/>
      <c r="CIQ133" s="8"/>
      <c r="CIR133" s="8"/>
      <c r="CIS133" s="8"/>
      <c r="CIT133" s="8"/>
      <c r="CIU133" s="8"/>
      <c r="CIV133" s="8"/>
      <c r="CIW133" s="8"/>
      <c r="CIX133" s="8"/>
      <c r="CIY133" s="8"/>
      <c r="CIZ133" s="8"/>
      <c r="CJA133" s="8"/>
      <c r="CJB133" s="8"/>
      <c r="CJC133" s="8"/>
      <c r="CJD133" s="8"/>
      <c r="CJE133" s="8"/>
      <c r="CJF133" s="8"/>
      <c r="CJG133" s="8"/>
      <c r="CJH133" s="8"/>
      <c r="CJI133" s="8"/>
      <c r="CJJ133" s="8"/>
      <c r="CJK133" s="8"/>
      <c r="CJL133" s="8"/>
      <c r="CJM133" s="8"/>
      <c r="CJN133" s="8"/>
      <c r="CJO133" s="8"/>
      <c r="CJP133" s="8"/>
      <c r="CJQ133" s="8"/>
      <c r="CJR133" s="8"/>
      <c r="CJS133" s="8"/>
      <c r="CJT133" s="8"/>
      <c r="CJU133" s="8"/>
      <c r="CJV133" s="8"/>
      <c r="CJW133" s="8"/>
      <c r="CJX133" s="8"/>
      <c r="CJY133" s="8"/>
      <c r="CJZ133" s="8"/>
      <c r="CKA133" s="8"/>
      <c r="CKB133" s="8"/>
      <c r="CKC133" s="8"/>
      <c r="CKD133" s="8"/>
      <c r="CKE133" s="8"/>
      <c r="CKF133" s="8"/>
      <c r="CKG133" s="8"/>
      <c r="CKH133" s="8"/>
      <c r="CKI133" s="8"/>
      <c r="CKJ133" s="8"/>
      <c r="CKK133" s="8"/>
      <c r="CKL133" s="8"/>
      <c r="CKM133" s="8"/>
      <c r="CKN133" s="8"/>
      <c r="CKO133" s="8"/>
      <c r="CKP133" s="8"/>
      <c r="CKQ133" s="8"/>
      <c r="CKR133" s="8"/>
      <c r="CKS133" s="8"/>
      <c r="CKT133" s="8"/>
      <c r="CKU133" s="8"/>
      <c r="CKV133" s="8"/>
      <c r="CKW133" s="8"/>
      <c r="CKX133" s="8"/>
      <c r="CKY133" s="8"/>
      <c r="CKZ133" s="8"/>
      <c r="CLA133" s="8"/>
      <c r="CLB133" s="8"/>
      <c r="CLC133" s="8"/>
      <c r="CLD133" s="8"/>
      <c r="CLE133" s="8"/>
      <c r="CLF133" s="8"/>
      <c r="CLG133" s="8"/>
      <c r="CLH133" s="8"/>
      <c r="CLI133" s="8"/>
      <c r="CLJ133" s="8"/>
      <c r="CLK133" s="8"/>
      <c r="CLL133" s="8"/>
      <c r="CLM133" s="8"/>
      <c r="CLN133" s="8"/>
      <c r="CLO133" s="8"/>
      <c r="CLP133" s="8"/>
      <c r="CLQ133" s="8"/>
      <c r="CLR133" s="8"/>
      <c r="CLS133" s="8"/>
      <c r="CLT133" s="8"/>
      <c r="CLU133" s="8"/>
      <c r="CLV133" s="8"/>
      <c r="CLW133" s="8"/>
      <c r="CLX133" s="8"/>
      <c r="CLY133" s="8"/>
      <c r="CLZ133" s="8"/>
      <c r="CMA133" s="8"/>
      <c r="CMB133" s="8"/>
      <c r="CMC133" s="8"/>
      <c r="CMD133" s="8"/>
      <c r="CME133" s="8"/>
      <c r="CMF133" s="8"/>
      <c r="CMG133" s="8"/>
      <c r="CMH133" s="8"/>
      <c r="CMI133" s="8"/>
      <c r="CMJ133" s="8"/>
      <c r="CMK133" s="8"/>
      <c r="CML133" s="8"/>
      <c r="CMM133" s="8"/>
      <c r="CMN133" s="8"/>
      <c r="CMO133" s="8"/>
      <c r="CMP133" s="8"/>
      <c r="CMQ133" s="8"/>
      <c r="CMR133" s="8"/>
      <c r="CMS133" s="8"/>
      <c r="CMT133" s="8"/>
      <c r="CMU133" s="8"/>
      <c r="CMV133" s="8"/>
      <c r="CMW133" s="8"/>
      <c r="CMX133" s="8"/>
      <c r="CMY133" s="8"/>
      <c r="CMZ133" s="8"/>
      <c r="CNA133" s="8"/>
      <c r="CNB133" s="8"/>
      <c r="CNC133" s="8"/>
      <c r="CND133" s="8"/>
      <c r="CNE133" s="8"/>
      <c r="CNF133" s="8"/>
      <c r="CNG133" s="8"/>
      <c r="CNH133" s="8"/>
      <c r="CNI133" s="8"/>
      <c r="CNJ133" s="8"/>
      <c r="CNK133" s="8"/>
      <c r="CNL133" s="8"/>
      <c r="CNM133" s="8"/>
      <c r="CNN133" s="8"/>
      <c r="CNO133" s="8"/>
      <c r="CNP133" s="8"/>
      <c r="CNQ133" s="8"/>
      <c r="CNR133" s="8"/>
      <c r="CNS133" s="8"/>
      <c r="CNT133" s="8"/>
      <c r="CNU133" s="8"/>
      <c r="CNV133" s="8"/>
      <c r="CNW133" s="8"/>
      <c r="CNX133" s="8"/>
      <c r="CNY133" s="8"/>
      <c r="CNZ133" s="8"/>
      <c r="COA133" s="8"/>
      <c r="COB133" s="8"/>
      <c r="COC133" s="8"/>
      <c r="COD133" s="8"/>
      <c r="COE133" s="8"/>
      <c r="COF133" s="8"/>
      <c r="COG133" s="8"/>
      <c r="COH133" s="8"/>
      <c r="COI133" s="8"/>
      <c r="COJ133" s="8"/>
      <c r="COK133" s="8"/>
      <c r="COL133" s="8"/>
      <c r="COM133" s="8"/>
      <c r="CON133" s="8"/>
      <c r="COO133" s="8"/>
      <c r="COP133" s="8"/>
      <c r="COQ133" s="8"/>
      <c r="COR133" s="8"/>
      <c r="COS133" s="8"/>
      <c r="COT133" s="8"/>
      <c r="COU133" s="8"/>
      <c r="COV133" s="8"/>
      <c r="COW133" s="8"/>
      <c r="COX133" s="8"/>
      <c r="COY133" s="8"/>
      <c r="COZ133" s="8"/>
      <c r="CPA133" s="8"/>
      <c r="CPB133" s="8"/>
      <c r="CPC133" s="8"/>
      <c r="CPD133" s="8"/>
      <c r="CPE133" s="8"/>
      <c r="CPF133" s="8"/>
      <c r="CPG133" s="8"/>
      <c r="CPH133" s="8"/>
      <c r="CPI133" s="8"/>
      <c r="CPJ133" s="8"/>
      <c r="CPK133" s="8"/>
      <c r="CPL133" s="8"/>
      <c r="CPM133" s="8"/>
      <c r="CPN133" s="8"/>
      <c r="CPO133" s="8"/>
      <c r="CPP133" s="8"/>
      <c r="CPQ133" s="8"/>
      <c r="CPR133" s="8"/>
      <c r="CPS133" s="8"/>
      <c r="CPT133" s="8"/>
      <c r="CPU133" s="8"/>
      <c r="CPV133" s="8"/>
      <c r="CPW133" s="8"/>
      <c r="CPX133" s="8"/>
      <c r="CPY133" s="8"/>
      <c r="CPZ133" s="8"/>
      <c r="CQA133" s="8"/>
      <c r="CQB133" s="8"/>
      <c r="CQC133" s="8"/>
      <c r="CQD133" s="8"/>
      <c r="CQE133" s="8"/>
      <c r="CQF133" s="8"/>
      <c r="CQG133" s="8"/>
      <c r="CQH133" s="8"/>
      <c r="CQI133" s="8"/>
      <c r="CQJ133" s="8"/>
      <c r="CQK133" s="8"/>
      <c r="CQL133" s="8"/>
      <c r="CQM133" s="8"/>
      <c r="CQN133" s="8"/>
      <c r="CQO133" s="8"/>
      <c r="CQP133" s="8"/>
      <c r="CQQ133" s="8"/>
      <c r="CQR133" s="8"/>
      <c r="CQS133" s="8"/>
      <c r="CQT133" s="8"/>
      <c r="CQU133" s="8"/>
      <c r="CQV133" s="8"/>
      <c r="CQW133" s="8"/>
      <c r="CQX133" s="8"/>
      <c r="CQY133" s="8"/>
      <c r="CQZ133" s="8"/>
      <c r="CRA133" s="8"/>
      <c r="CRB133" s="8"/>
      <c r="CRC133" s="8"/>
      <c r="CRD133" s="8"/>
      <c r="CRE133" s="8"/>
      <c r="CRF133" s="8"/>
      <c r="CRG133" s="8"/>
      <c r="CRH133" s="8"/>
      <c r="CRI133" s="8"/>
      <c r="CRJ133" s="8"/>
      <c r="CRK133" s="8"/>
      <c r="CRL133" s="8"/>
      <c r="CRM133" s="8"/>
      <c r="CRN133" s="8"/>
      <c r="CRO133" s="8"/>
      <c r="CRP133" s="8"/>
      <c r="CRQ133" s="8"/>
      <c r="CRR133" s="8"/>
      <c r="CRS133" s="8"/>
      <c r="CRT133" s="8"/>
      <c r="CRU133" s="8"/>
      <c r="CRV133" s="8"/>
      <c r="CRW133" s="8"/>
      <c r="CRX133" s="8"/>
      <c r="CRY133" s="8"/>
      <c r="CRZ133" s="8"/>
      <c r="CSA133" s="8"/>
      <c r="CSB133" s="8"/>
      <c r="CSC133" s="8"/>
      <c r="CSD133" s="8"/>
      <c r="CSE133" s="8"/>
      <c r="CSF133" s="8"/>
      <c r="CSG133" s="8"/>
      <c r="CSH133" s="8"/>
      <c r="CSI133" s="8"/>
      <c r="CSJ133" s="8"/>
      <c r="CSK133" s="8"/>
      <c r="CSL133" s="8"/>
      <c r="CSM133" s="8"/>
      <c r="CSN133" s="8"/>
      <c r="CSO133" s="8"/>
      <c r="CSP133" s="8"/>
      <c r="CSQ133" s="8"/>
      <c r="CSR133" s="8"/>
      <c r="CSS133" s="8"/>
      <c r="CST133" s="8"/>
      <c r="CSU133" s="8"/>
      <c r="CSV133" s="8"/>
      <c r="CSW133" s="8"/>
      <c r="CSX133" s="8"/>
      <c r="CSY133" s="8"/>
      <c r="CSZ133" s="8"/>
      <c r="CTA133" s="8"/>
      <c r="CTB133" s="8"/>
      <c r="CTC133" s="8"/>
      <c r="CTD133" s="8"/>
      <c r="CTE133" s="8"/>
      <c r="CTF133" s="8"/>
      <c r="CTG133" s="8"/>
      <c r="CTH133" s="8"/>
      <c r="CTI133" s="8"/>
      <c r="CTJ133" s="8"/>
      <c r="CTK133" s="8"/>
      <c r="CTL133" s="8"/>
      <c r="CTM133" s="8"/>
      <c r="CTN133" s="8"/>
      <c r="CTO133" s="8"/>
      <c r="CTP133" s="8"/>
      <c r="CTQ133" s="8"/>
      <c r="CTR133" s="8"/>
      <c r="CTS133" s="8"/>
      <c r="CTT133" s="8"/>
      <c r="CTU133" s="8"/>
      <c r="CTV133" s="8"/>
      <c r="CTW133" s="8"/>
      <c r="CTX133" s="8"/>
      <c r="CTY133" s="8"/>
      <c r="CTZ133" s="8"/>
      <c r="CUA133" s="8"/>
      <c r="CUB133" s="8"/>
      <c r="CUC133" s="8"/>
      <c r="CUD133" s="8"/>
      <c r="CUE133" s="8"/>
      <c r="CUF133" s="8"/>
      <c r="CUG133" s="8"/>
      <c r="CUH133" s="8"/>
      <c r="CUI133" s="8"/>
      <c r="CUJ133" s="8"/>
      <c r="CUK133" s="8"/>
      <c r="CUL133" s="8"/>
      <c r="CUM133" s="8"/>
      <c r="CUN133" s="8"/>
      <c r="CUO133" s="8"/>
      <c r="CUP133" s="8"/>
      <c r="CUQ133" s="8"/>
      <c r="CUR133" s="8"/>
      <c r="CUS133" s="8"/>
      <c r="CUT133" s="8"/>
      <c r="CUU133" s="8"/>
      <c r="CUV133" s="8"/>
      <c r="CUW133" s="8"/>
      <c r="CUX133" s="8"/>
      <c r="CUY133" s="8"/>
      <c r="CUZ133" s="8"/>
      <c r="CVA133" s="8"/>
      <c r="CVB133" s="8"/>
      <c r="CVC133" s="8"/>
      <c r="CVD133" s="8"/>
      <c r="CVE133" s="8"/>
      <c r="CVF133" s="8"/>
      <c r="CVG133" s="8"/>
      <c r="CVH133" s="8"/>
      <c r="CVI133" s="8"/>
      <c r="CVJ133" s="8"/>
      <c r="CVK133" s="8"/>
      <c r="CVL133" s="8"/>
      <c r="CVM133" s="8"/>
      <c r="CVN133" s="8"/>
      <c r="CVO133" s="8"/>
      <c r="CVP133" s="8"/>
      <c r="CVQ133" s="8"/>
      <c r="CVR133" s="8"/>
      <c r="CVS133" s="8"/>
      <c r="CVT133" s="8"/>
      <c r="CVU133" s="8"/>
      <c r="CVV133" s="8"/>
      <c r="CVW133" s="8"/>
      <c r="CVX133" s="8"/>
      <c r="CVY133" s="8"/>
      <c r="CVZ133" s="8"/>
      <c r="CWA133" s="8"/>
      <c r="CWB133" s="8"/>
      <c r="CWC133" s="8"/>
      <c r="CWD133" s="8"/>
      <c r="CWE133" s="8"/>
      <c r="CWF133" s="8"/>
      <c r="CWG133" s="8"/>
      <c r="CWH133" s="8"/>
      <c r="CWI133" s="8"/>
      <c r="CWJ133" s="8"/>
      <c r="CWK133" s="8"/>
      <c r="CWL133" s="8"/>
      <c r="CWM133" s="8"/>
      <c r="CWN133" s="8"/>
      <c r="CWO133" s="8"/>
      <c r="CWP133" s="8"/>
      <c r="CWQ133" s="8"/>
      <c r="CWR133" s="8"/>
      <c r="CWS133" s="8"/>
      <c r="CWT133" s="8"/>
      <c r="CWU133" s="8"/>
      <c r="CWV133" s="8"/>
      <c r="CWW133" s="8"/>
      <c r="CWX133" s="8"/>
      <c r="CWY133" s="8"/>
      <c r="CWZ133" s="8"/>
      <c r="CXA133" s="8"/>
      <c r="CXB133" s="8"/>
      <c r="CXC133" s="8"/>
      <c r="CXD133" s="8"/>
      <c r="CXE133" s="8"/>
      <c r="CXF133" s="8"/>
      <c r="CXG133" s="8"/>
      <c r="CXH133" s="8"/>
      <c r="CXI133" s="8"/>
      <c r="CXJ133" s="8"/>
      <c r="CXK133" s="8"/>
      <c r="CXL133" s="8"/>
      <c r="CXM133" s="8"/>
      <c r="CXN133" s="8"/>
      <c r="CXO133" s="8"/>
      <c r="CXP133" s="8"/>
      <c r="CXQ133" s="8"/>
      <c r="CXR133" s="8"/>
      <c r="CXS133" s="8"/>
      <c r="CXT133" s="8"/>
      <c r="CXU133" s="8"/>
      <c r="CXV133" s="8"/>
      <c r="CXW133" s="8"/>
      <c r="CXX133" s="8"/>
      <c r="CXY133" s="8"/>
      <c r="CXZ133" s="8"/>
      <c r="CYA133" s="8"/>
      <c r="CYB133" s="8"/>
      <c r="CYC133" s="8"/>
      <c r="CYD133" s="8"/>
      <c r="CYE133" s="8"/>
      <c r="CYF133" s="8"/>
      <c r="CYG133" s="8"/>
      <c r="CYH133" s="8"/>
      <c r="CYI133" s="8"/>
      <c r="CYJ133" s="8"/>
      <c r="CYK133" s="8"/>
      <c r="CYL133" s="8"/>
      <c r="CYM133" s="8"/>
      <c r="CYN133" s="8"/>
      <c r="CYO133" s="8"/>
      <c r="CYP133" s="8"/>
      <c r="CYQ133" s="8"/>
      <c r="CYR133" s="8"/>
      <c r="CYS133" s="8"/>
      <c r="CYT133" s="8"/>
      <c r="CYU133" s="8"/>
      <c r="CYV133" s="8"/>
      <c r="CYW133" s="8"/>
      <c r="CYX133" s="8"/>
      <c r="CYY133" s="8"/>
      <c r="CYZ133" s="8"/>
      <c r="CZA133" s="8"/>
      <c r="CZB133" s="8"/>
      <c r="CZC133" s="8"/>
      <c r="CZD133" s="8"/>
      <c r="CZE133" s="8"/>
      <c r="CZF133" s="8"/>
      <c r="CZG133" s="8"/>
      <c r="CZH133" s="8"/>
      <c r="CZI133" s="8"/>
      <c r="CZJ133" s="8"/>
      <c r="CZK133" s="8"/>
      <c r="CZL133" s="8"/>
      <c r="CZM133" s="8"/>
      <c r="CZN133" s="8"/>
      <c r="CZO133" s="8"/>
      <c r="CZP133" s="8"/>
      <c r="CZQ133" s="8"/>
      <c r="CZR133" s="8"/>
      <c r="CZS133" s="8"/>
      <c r="CZT133" s="8"/>
      <c r="CZU133" s="8"/>
      <c r="CZV133" s="8"/>
      <c r="CZW133" s="8"/>
      <c r="CZX133" s="8"/>
      <c r="CZY133" s="8"/>
      <c r="CZZ133" s="8"/>
      <c r="DAA133" s="8"/>
      <c r="DAB133" s="8"/>
      <c r="DAC133" s="8"/>
      <c r="DAD133" s="8"/>
      <c r="DAE133" s="8"/>
      <c r="DAF133" s="8"/>
      <c r="DAG133" s="8"/>
      <c r="DAH133" s="8"/>
      <c r="DAI133" s="8"/>
      <c r="DAJ133" s="8"/>
      <c r="DAK133" s="8"/>
      <c r="DAL133" s="8"/>
      <c r="DAM133" s="8"/>
      <c r="DAN133" s="8"/>
      <c r="DAO133" s="8"/>
      <c r="DAP133" s="8"/>
      <c r="DAQ133" s="8"/>
      <c r="DAR133" s="8"/>
      <c r="DAS133" s="8"/>
      <c r="DAT133" s="8"/>
      <c r="DAU133" s="8"/>
      <c r="DAV133" s="8"/>
      <c r="DAW133" s="8"/>
      <c r="DAX133" s="8"/>
      <c r="DAY133" s="8"/>
      <c r="DAZ133" s="8"/>
      <c r="DBA133" s="8"/>
      <c r="DBB133" s="8"/>
      <c r="DBC133" s="8"/>
      <c r="DBD133" s="8"/>
      <c r="DBE133" s="8"/>
      <c r="DBF133" s="8"/>
      <c r="DBG133" s="8"/>
      <c r="DBH133" s="8"/>
      <c r="DBI133" s="8"/>
      <c r="DBJ133" s="8"/>
      <c r="DBK133" s="8"/>
      <c r="DBL133" s="8"/>
      <c r="DBM133" s="8"/>
      <c r="DBN133" s="8"/>
      <c r="DBO133" s="8"/>
      <c r="DBP133" s="8"/>
      <c r="DBQ133" s="8"/>
      <c r="DBR133" s="8"/>
      <c r="DBS133" s="8"/>
      <c r="DBT133" s="8"/>
      <c r="DBU133" s="8"/>
      <c r="DBV133" s="8"/>
      <c r="DBW133" s="8"/>
      <c r="DBX133" s="8"/>
      <c r="DBY133" s="8"/>
      <c r="DBZ133" s="8"/>
      <c r="DCA133" s="8"/>
      <c r="DCB133" s="8"/>
      <c r="DCC133" s="8"/>
      <c r="DCD133" s="8"/>
      <c r="DCE133" s="8"/>
      <c r="DCF133" s="8"/>
      <c r="DCG133" s="8"/>
      <c r="DCH133" s="8"/>
      <c r="DCI133" s="8"/>
      <c r="DCJ133" s="8"/>
      <c r="DCK133" s="8"/>
      <c r="DCL133" s="8"/>
      <c r="DCM133" s="8"/>
      <c r="DCN133" s="8"/>
      <c r="DCO133" s="8"/>
      <c r="DCP133" s="8"/>
      <c r="DCQ133" s="8"/>
      <c r="DCR133" s="8"/>
      <c r="DCS133" s="8"/>
      <c r="DCT133" s="8"/>
      <c r="DCU133" s="8"/>
      <c r="DCV133" s="8"/>
      <c r="DCW133" s="8"/>
      <c r="DCX133" s="8"/>
      <c r="DCY133" s="8"/>
      <c r="DCZ133" s="8"/>
      <c r="DDA133" s="8"/>
      <c r="DDB133" s="8"/>
      <c r="DDC133" s="8"/>
      <c r="DDD133" s="8"/>
      <c r="DDE133" s="8"/>
      <c r="DDF133" s="8"/>
      <c r="DDG133" s="8"/>
      <c r="DDH133" s="8"/>
      <c r="DDI133" s="8"/>
      <c r="DDJ133" s="8"/>
      <c r="DDK133" s="8"/>
      <c r="DDL133" s="8"/>
      <c r="DDM133" s="8"/>
      <c r="DDN133" s="8"/>
      <c r="DDO133" s="8"/>
      <c r="DDP133" s="8"/>
      <c r="DDQ133" s="8"/>
      <c r="DDR133" s="8"/>
      <c r="DDS133" s="8"/>
      <c r="DDT133" s="8"/>
      <c r="DDU133" s="8"/>
      <c r="DDV133" s="8"/>
      <c r="DDW133" s="8"/>
      <c r="DDX133" s="8"/>
      <c r="DDY133" s="8"/>
      <c r="DDZ133" s="8"/>
      <c r="DEA133" s="8"/>
      <c r="DEB133" s="8"/>
      <c r="DEC133" s="8"/>
      <c r="DED133" s="8"/>
      <c r="DEE133" s="8"/>
      <c r="DEF133" s="8"/>
      <c r="DEG133" s="8"/>
      <c r="DEH133" s="8"/>
      <c r="DEI133" s="8"/>
      <c r="DEJ133" s="8"/>
      <c r="DEK133" s="8"/>
      <c r="DEL133" s="8"/>
      <c r="DEM133" s="8"/>
      <c r="DEN133" s="8"/>
      <c r="DEO133" s="8"/>
      <c r="DEP133" s="8"/>
      <c r="DEQ133" s="8"/>
      <c r="DER133" s="8"/>
      <c r="DES133" s="8"/>
      <c r="DET133" s="8"/>
      <c r="DEU133" s="8"/>
      <c r="DEV133" s="8"/>
      <c r="DEW133" s="8"/>
      <c r="DEX133" s="8"/>
      <c r="DEY133" s="8"/>
      <c r="DEZ133" s="8"/>
      <c r="DFA133" s="8"/>
      <c r="DFB133" s="8"/>
      <c r="DFC133" s="8"/>
      <c r="DFD133" s="8"/>
      <c r="DFE133" s="8"/>
      <c r="DFF133" s="8"/>
      <c r="DFG133" s="8"/>
      <c r="DFH133" s="8"/>
      <c r="DFI133" s="8"/>
      <c r="DFJ133" s="8"/>
      <c r="DFK133" s="8"/>
      <c r="DFL133" s="8"/>
      <c r="DFM133" s="8"/>
      <c r="DFN133" s="8"/>
      <c r="DFO133" s="8"/>
      <c r="DFP133" s="8"/>
      <c r="DFQ133" s="8"/>
      <c r="DFR133" s="8"/>
      <c r="DFS133" s="8"/>
      <c r="DFT133" s="8"/>
      <c r="DFU133" s="8"/>
      <c r="DFV133" s="8"/>
      <c r="DFW133" s="8"/>
      <c r="DFX133" s="8"/>
      <c r="DFY133" s="8"/>
      <c r="DFZ133" s="8"/>
      <c r="DGA133" s="8"/>
      <c r="DGB133" s="8"/>
      <c r="DGC133" s="8"/>
      <c r="DGD133" s="8"/>
      <c r="DGE133" s="8"/>
      <c r="DGF133" s="8"/>
      <c r="DGG133" s="8"/>
      <c r="DGH133" s="8"/>
      <c r="DGI133" s="8"/>
      <c r="DGJ133" s="8"/>
      <c r="DGK133" s="8"/>
      <c r="DGL133" s="8"/>
      <c r="DGM133" s="8"/>
      <c r="DGN133" s="8"/>
      <c r="DGO133" s="8"/>
      <c r="DGP133" s="8"/>
      <c r="DGQ133" s="8"/>
      <c r="DGR133" s="8"/>
      <c r="DGS133" s="8"/>
      <c r="DGT133" s="8"/>
      <c r="DGU133" s="8"/>
      <c r="DGV133" s="8"/>
      <c r="DGW133" s="8"/>
      <c r="DGX133" s="8"/>
      <c r="DGY133" s="8"/>
      <c r="DGZ133" s="8"/>
      <c r="DHA133" s="8"/>
      <c r="DHB133" s="8"/>
      <c r="DHC133" s="8"/>
      <c r="DHD133" s="8"/>
      <c r="DHE133" s="8"/>
      <c r="DHF133" s="8"/>
      <c r="DHG133" s="8"/>
      <c r="DHH133" s="8"/>
      <c r="DHI133" s="8"/>
      <c r="DHJ133" s="8"/>
      <c r="DHK133" s="8"/>
      <c r="DHL133" s="8"/>
      <c r="DHM133" s="8"/>
      <c r="DHN133" s="8"/>
      <c r="DHO133" s="8"/>
      <c r="DHP133" s="8"/>
      <c r="DHQ133" s="8"/>
      <c r="DHR133" s="8"/>
      <c r="DHS133" s="8"/>
      <c r="DHT133" s="8"/>
      <c r="DHU133" s="8"/>
      <c r="DHV133" s="8"/>
      <c r="DHW133" s="8"/>
      <c r="DHX133" s="8"/>
      <c r="DHY133" s="8"/>
      <c r="DHZ133" s="8"/>
      <c r="DIA133" s="8"/>
      <c r="DIB133" s="8"/>
      <c r="DIC133" s="8"/>
      <c r="DID133" s="8"/>
      <c r="DIE133" s="8"/>
      <c r="DIF133" s="8"/>
      <c r="DIG133" s="8"/>
      <c r="DIH133" s="8"/>
      <c r="DII133" s="8"/>
      <c r="DIJ133" s="8"/>
      <c r="DIK133" s="8"/>
      <c r="DIL133" s="8"/>
      <c r="DIM133" s="8"/>
      <c r="DIN133" s="8"/>
      <c r="DIO133" s="8"/>
      <c r="DIP133" s="8"/>
      <c r="DIQ133" s="8"/>
      <c r="DIR133" s="8"/>
      <c r="DIS133" s="8"/>
      <c r="DIT133" s="8"/>
      <c r="DIU133" s="8"/>
      <c r="DIV133" s="8"/>
      <c r="DIW133" s="8"/>
      <c r="DIX133" s="8"/>
      <c r="DIY133" s="8"/>
      <c r="DIZ133" s="8"/>
      <c r="DJA133" s="8"/>
      <c r="DJB133" s="8"/>
      <c r="DJC133" s="8"/>
      <c r="DJD133" s="8"/>
      <c r="DJE133" s="8"/>
      <c r="DJF133" s="8"/>
      <c r="DJG133" s="8"/>
      <c r="DJH133" s="8"/>
      <c r="DJI133" s="8"/>
      <c r="DJJ133" s="8"/>
      <c r="DJK133" s="8"/>
      <c r="DJL133" s="8"/>
      <c r="DJM133" s="8"/>
      <c r="DJN133" s="8"/>
      <c r="DJO133" s="8"/>
      <c r="DJP133" s="8"/>
      <c r="DJQ133" s="8"/>
      <c r="DJR133" s="8"/>
      <c r="DJS133" s="8"/>
      <c r="DJT133" s="8"/>
      <c r="DJU133" s="8"/>
      <c r="DJV133" s="8"/>
      <c r="DJW133" s="8"/>
      <c r="DJX133" s="8"/>
      <c r="DJY133" s="8"/>
      <c r="DJZ133" s="8"/>
      <c r="DKA133" s="8"/>
      <c r="DKB133" s="8"/>
      <c r="DKC133" s="8"/>
      <c r="DKD133" s="8"/>
      <c r="DKE133" s="8"/>
      <c r="DKF133" s="8"/>
      <c r="DKG133" s="8"/>
      <c r="DKH133" s="8"/>
      <c r="DKI133" s="8"/>
      <c r="DKJ133" s="8"/>
      <c r="DKK133" s="8"/>
      <c r="DKL133" s="8"/>
      <c r="DKM133" s="8"/>
      <c r="DKN133" s="8"/>
      <c r="DKO133" s="8"/>
      <c r="DKP133" s="8"/>
      <c r="DKQ133" s="8"/>
      <c r="DKR133" s="8"/>
      <c r="DKS133" s="8"/>
      <c r="DKT133" s="8"/>
      <c r="DKU133" s="8"/>
      <c r="DKV133" s="8"/>
      <c r="DKW133" s="8"/>
      <c r="DKX133" s="8"/>
      <c r="DKY133" s="8"/>
      <c r="DKZ133" s="8"/>
      <c r="DLA133" s="8"/>
      <c r="DLB133" s="8"/>
      <c r="DLC133" s="8"/>
      <c r="DLD133" s="8"/>
      <c r="DLE133" s="8"/>
      <c r="DLF133" s="8"/>
      <c r="DLG133" s="8"/>
      <c r="DLH133" s="8"/>
      <c r="DLI133" s="8"/>
      <c r="DLJ133" s="8"/>
      <c r="DLK133" s="8"/>
      <c r="DLL133" s="8"/>
      <c r="DLM133" s="8"/>
      <c r="DLN133" s="8"/>
      <c r="DLO133" s="8"/>
      <c r="DLP133" s="8"/>
      <c r="DLQ133" s="8"/>
      <c r="DLR133" s="8"/>
      <c r="DLS133" s="8"/>
      <c r="DLT133" s="8"/>
      <c r="DLU133" s="8"/>
      <c r="DLV133" s="8"/>
      <c r="DLW133" s="8"/>
      <c r="DLX133" s="8"/>
      <c r="DLY133" s="8"/>
      <c r="DLZ133" s="8"/>
      <c r="DMA133" s="8"/>
      <c r="DMB133" s="8"/>
      <c r="DMC133" s="8"/>
      <c r="DMD133" s="8"/>
      <c r="DME133" s="8"/>
      <c r="DMF133" s="8"/>
      <c r="DMG133" s="8"/>
      <c r="DMH133" s="8"/>
      <c r="DMI133" s="8"/>
      <c r="DMJ133" s="8"/>
      <c r="DMK133" s="8"/>
      <c r="DML133" s="8"/>
      <c r="DMM133" s="8"/>
      <c r="DMN133" s="8"/>
      <c r="DMO133" s="8"/>
      <c r="DMP133" s="8"/>
      <c r="DMQ133" s="8"/>
      <c r="DMR133" s="8"/>
      <c r="DMS133" s="8"/>
      <c r="DMT133" s="8"/>
      <c r="DMU133" s="8"/>
      <c r="DMV133" s="8"/>
      <c r="DMW133" s="8"/>
      <c r="DMX133" s="8"/>
      <c r="DMY133" s="8"/>
      <c r="DMZ133" s="8"/>
      <c r="DNA133" s="8"/>
      <c r="DNB133" s="8"/>
      <c r="DNC133" s="8"/>
      <c r="DND133" s="8"/>
      <c r="DNE133" s="8"/>
      <c r="DNF133" s="8"/>
      <c r="DNG133" s="8"/>
      <c r="DNH133" s="8"/>
      <c r="DNI133" s="8"/>
      <c r="DNJ133" s="8"/>
      <c r="DNK133" s="8"/>
      <c r="DNL133" s="8"/>
      <c r="DNM133" s="8"/>
      <c r="DNN133" s="8"/>
      <c r="DNO133" s="8"/>
      <c r="DNP133" s="8"/>
      <c r="DNQ133" s="8"/>
      <c r="DNR133" s="8"/>
      <c r="DNS133" s="8"/>
      <c r="DNT133" s="8"/>
      <c r="DNU133" s="8"/>
      <c r="DNV133" s="8"/>
      <c r="DNW133" s="8"/>
      <c r="DNX133" s="8"/>
      <c r="DNY133" s="8"/>
      <c r="DNZ133" s="8"/>
      <c r="DOA133" s="8"/>
      <c r="DOB133" s="8"/>
      <c r="DOC133" s="8"/>
      <c r="DOD133" s="8"/>
      <c r="DOE133" s="8"/>
      <c r="DOF133" s="8"/>
      <c r="DOG133" s="8"/>
      <c r="DOH133" s="8"/>
      <c r="DOI133" s="8"/>
      <c r="DOJ133" s="8"/>
      <c r="DOK133" s="8"/>
      <c r="DOL133" s="8"/>
      <c r="DOM133" s="8"/>
      <c r="DON133" s="8"/>
      <c r="DOO133" s="8"/>
      <c r="DOP133" s="8"/>
      <c r="DOQ133" s="8"/>
      <c r="DOR133" s="8"/>
      <c r="DOS133" s="8"/>
      <c r="DOT133" s="8"/>
      <c r="DOU133" s="8"/>
      <c r="DOV133" s="8"/>
      <c r="DOW133" s="8"/>
      <c r="DOX133" s="8"/>
      <c r="DOY133" s="8"/>
      <c r="DOZ133" s="8"/>
      <c r="DPA133" s="8"/>
      <c r="DPB133" s="8"/>
      <c r="DPC133" s="8"/>
      <c r="DPD133" s="8"/>
      <c r="DPE133" s="8"/>
      <c r="DPF133" s="8"/>
      <c r="DPG133" s="8"/>
      <c r="DPH133" s="8"/>
      <c r="DPI133" s="8"/>
      <c r="DPJ133" s="8"/>
      <c r="DPK133" s="8"/>
      <c r="DPL133" s="8"/>
      <c r="DPM133" s="8"/>
      <c r="DPN133" s="8"/>
      <c r="DPO133" s="8"/>
      <c r="DPP133" s="8"/>
      <c r="DPQ133" s="8"/>
      <c r="DPR133" s="8"/>
      <c r="DPS133" s="8"/>
      <c r="DPT133" s="8"/>
      <c r="DPU133" s="8"/>
      <c r="DPV133" s="8"/>
      <c r="DPW133" s="8"/>
      <c r="DPX133" s="8"/>
      <c r="DPY133" s="8"/>
      <c r="DPZ133" s="8"/>
      <c r="DQA133" s="8"/>
      <c r="DQB133" s="8"/>
      <c r="DQC133" s="8"/>
      <c r="DQD133" s="8"/>
      <c r="DQE133" s="8"/>
      <c r="DQF133" s="8"/>
      <c r="DQG133" s="8"/>
      <c r="DQH133" s="8"/>
      <c r="DQI133" s="8"/>
      <c r="DQJ133" s="8"/>
      <c r="DQK133" s="8"/>
      <c r="DQL133" s="8"/>
      <c r="DQM133" s="8"/>
      <c r="DQN133" s="8"/>
      <c r="DQO133" s="8"/>
      <c r="DQP133" s="8"/>
      <c r="DQQ133" s="8"/>
      <c r="DQR133" s="8"/>
      <c r="DQS133" s="8"/>
      <c r="DQT133" s="8"/>
      <c r="DQU133" s="8"/>
      <c r="DQV133" s="8"/>
      <c r="DQW133" s="8"/>
      <c r="DQX133" s="8"/>
      <c r="DQY133" s="8"/>
      <c r="DQZ133" s="8"/>
      <c r="DRA133" s="8"/>
      <c r="DRB133" s="8"/>
      <c r="DRC133" s="8"/>
      <c r="DRD133" s="8"/>
      <c r="DRE133" s="8"/>
      <c r="DRF133" s="8"/>
      <c r="DRG133" s="8"/>
      <c r="DRH133" s="8"/>
      <c r="DRI133" s="8"/>
      <c r="DRJ133" s="8"/>
      <c r="DRK133" s="8"/>
      <c r="DRL133" s="8"/>
      <c r="DRM133" s="8"/>
      <c r="DRN133" s="8"/>
      <c r="DRO133" s="8"/>
      <c r="DRP133" s="8"/>
      <c r="DRQ133" s="8"/>
      <c r="DRR133" s="8"/>
      <c r="DRS133" s="8"/>
      <c r="DRT133" s="8"/>
      <c r="DRU133" s="8"/>
      <c r="DRV133" s="8"/>
      <c r="DRW133" s="8"/>
      <c r="DRX133" s="8"/>
      <c r="DRY133" s="8"/>
      <c r="DRZ133" s="8"/>
      <c r="DSA133" s="8"/>
      <c r="DSB133" s="8"/>
      <c r="DSC133" s="8"/>
      <c r="DSD133" s="8"/>
      <c r="DSE133" s="8"/>
      <c r="DSF133" s="8"/>
      <c r="DSG133" s="8"/>
      <c r="DSH133" s="8"/>
      <c r="DSI133" s="8"/>
      <c r="DSJ133" s="8"/>
      <c r="DSK133" s="8"/>
      <c r="DSL133" s="8"/>
      <c r="DSM133" s="8"/>
      <c r="DSN133" s="8"/>
      <c r="DSO133" s="8"/>
      <c r="DSP133" s="8"/>
      <c r="DSQ133" s="8"/>
      <c r="DSR133" s="8"/>
      <c r="DSS133" s="8"/>
      <c r="DST133" s="8"/>
      <c r="DSU133" s="8"/>
      <c r="DSV133" s="8"/>
      <c r="DSW133" s="8"/>
      <c r="DSX133" s="8"/>
      <c r="DSY133" s="8"/>
      <c r="DSZ133" s="8"/>
      <c r="DTA133" s="8"/>
      <c r="DTB133" s="8"/>
      <c r="DTC133" s="8"/>
      <c r="DTD133" s="8"/>
      <c r="DTE133" s="8"/>
      <c r="DTF133" s="8"/>
      <c r="DTG133" s="8"/>
      <c r="DTH133" s="8"/>
      <c r="DTI133" s="8"/>
      <c r="DTJ133" s="8"/>
      <c r="DTK133" s="8"/>
      <c r="DTL133" s="8"/>
      <c r="DTM133" s="8"/>
      <c r="DTN133" s="8"/>
      <c r="DTO133" s="8"/>
      <c r="DTP133" s="8"/>
      <c r="DTQ133" s="8"/>
      <c r="DTR133" s="8"/>
      <c r="DTS133" s="8"/>
      <c r="DTT133" s="8"/>
      <c r="DTU133" s="8"/>
      <c r="DTV133" s="8"/>
      <c r="DTW133" s="8"/>
      <c r="DTX133" s="8"/>
      <c r="DTY133" s="8"/>
      <c r="DTZ133" s="8"/>
      <c r="DUA133" s="8"/>
      <c r="DUB133" s="8"/>
      <c r="DUC133" s="8"/>
      <c r="DUD133" s="8"/>
      <c r="DUE133" s="8"/>
      <c r="DUF133" s="8"/>
      <c r="DUG133" s="8"/>
      <c r="DUH133" s="8"/>
      <c r="DUI133" s="8"/>
      <c r="DUJ133" s="8"/>
      <c r="DUK133" s="8"/>
      <c r="DUL133" s="8"/>
      <c r="DUM133" s="8"/>
      <c r="DUN133" s="8"/>
      <c r="DUO133" s="8"/>
      <c r="DUP133" s="8"/>
      <c r="DUQ133" s="8"/>
      <c r="DUR133" s="8"/>
      <c r="DUS133" s="8"/>
      <c r="DUT133" s="8"/>
      <c r="DUU133" s="8"/>
      <c r="DUV133" s="8"/>
      <c r="DUW133" s="8"/>
      <c r="DUX133" s="8"/>
      <c r="DUY133" s="8"/>
      <c r="DUZ133" s="8"/>
      <c r="DVA133" s="8"/>
      <c r="DVB133" s="8"/>
      <c r="DVC133" s="8"/>
      <c r="DVD133" s="8"/>
      <c r="DVE133" s="8"/>
      <c r="DVF133" s="8"/>
      <c r="DVG133" s="8"/>
      <c r="DVH133" s="8"/>
      <c r="DVI133" s="8"/>
      <c r="DVJ133" s="8"/>
      <c r="DVK133" s="8"/>
      <c r="DVL133" s="8"/>
      <c r="DVM133" s="8"/>
      <c r="DVN133" s="8"/>
      <c r="DVO133" s="8"/>
      <c r="DVP133" s="8"/>
      <c r="DVQ133" s="8"/>
      <c r="DVR133" s="8"/>
      <c r="DVS133" s="8"/>
      <c r="DVT133" s="8"/>
      <c r="DVU133" s="8"/>
      <c r="DVV133" s="8"/>
      <c r="DVW133" s="8"/>
      <c r="DVX133" s="8"/>
      <c r="DVY133" s="8"/>
      <c r="DVZ133" s="8"/>
      <c r="DWA133" s="8"/>
      <c r="DWB133" s="8"/>
      <c r="DWC133" s="8"/>
      <c r="DWD133" s="8"/>
      <c r="DWE133" s="8"/>
      <c r="DWF133" s="8"/>
      <c r="DWG133" s="8"/>
      <c r="DWH133" s="8"/>
      <c r="DWI133" s="8"/>
      <c r="DWJ133" s="8"/>
      <c r="DWK133" s="8"/>
      <c r="DWL133" s="8"/>
      <c r="DWM133" s="8"/>
      <c r="DWN133" s="8"/>
      <c r="DWO133" s="8"/>
      <c r="DWP133" s="8"/>
      <c r="DWQ133" s="8"/>
      <c r="DWR133" s="8"/>
      <c r="DWS133" s="8"/>
      <c r="DWT133" s="8"/>
      <c r="DWU133" s="8"/>
      <c r="DWV133" s="8"/>
      <c r="DWW133" s="8"/>
      <c r="DWX133" s="8"/>
      <c r="DWY133" s="8"/>
      <c r="DWZ133" s="8"/>
      <c r="DXA133" s="8"/>
      <c r="DXB133" s="8"/>
      <c r="DXC133" s="8"/>
      <c r="DXD133" s="8"/>
      <c r="DXE133" s="8"/>
      <c r="DXF133" s="8"/>
      <c r="DXG133" s="8"/>
      <c r="DXH133" s="8"/>
      <c r="DXI133" s="8"/>
      <c r="DXJ133" s="8"/>
      <c r="DXK133" s="8"/>
      <c r="DXL133" s="8"/>
      <c r="DXM133" s="8"/>
      <c r="DXN133" s="8"/>
      <c r="DXO133" s="8"/>
      <c r="DXP133" s="8"/>
      <c r="DXQ133" s="8"/>
      <c r="DXR133" s="8"/>
      <c r="DXS133" s="8"/>
      <c r="DXT133" s="8"/>
      <c r="DXU133" s="8"/>
      <c r="DXV133" s="8"/>
      <c r="DXW133" s="8"/>
      <c r="DXX133" s="8"/>
      <c r="DXY133" s="8"/>
      <c r="DXZ133" s="8"/>
      <c r="DYA133" s="8"/>
      <c r="DYB133" s="8"/>
      <c r="DYC133" s="8"/>
      <c r="DYD133" s="8"/>
      <c r="DYE133" s="8"/>
      <c r="DYF133" s="8"/>
      <c r="DYG133" s="8"/>
      <c r="DYH133" s="8"/>
      <c r="DYI133" s="8"/>
      <c r="DYJ133" s="8"/>
      <c r="DYK133" s="8"/>
      <c r="DYL133" s="8"/>
      <c r="DYM133" s="8"/>
      <c r="DYN133" s="8"/>
      <c r="DYO133" s="8"/>
      <c r="DYP133" s="8"/>
      <c r="DYQ133" s="8"/>
      <c r="DYR133" s="8"/>
      <c r="DYS133" s="8"/>
      <c r="DYT133" s="8"/>
      <c r="DYU133" s="8"/>
      <c r="DYV133" s="8"/>
      <c r="DYW133" s="8"/>
      <c r="DYX133" s="8"/>
      <c r="DYY133" s="8"/>
      <c r="DYZ133" s="8"/>
      <c r="DZA133" s="8"/>
      <c r="DZB133" s="8"/>
      <c r="DZC133" s="8"/>
      <c r="DZD133" s="8"/>
      <c r="DZE133" s="8"/>
      <c r="DZF133" s="8"/>
      <c r="DZG133" s="8"/>
      <c r="DZH133" s="8"/>
      <c r="DZI133" s="8"/>
      <c r="DZJ133" s="8"/>
      <c r="DZK133" s="8"/>
      <c r="DZL133" s="8"/>
      <c r="DZM133" s="8"/>
      <c r="DZN133" s="8"/>
      <c r="DZO133" s="8"/>
      <c r="DZP133" s="8"/>
      <c r="DZQ133" s="8"/>
      <c r="DZR133" s="8"/>
      <c r="DZS133" s="8"/>
      <c r="DZT133" s="8"/>
      <c r="DZU133" s="8"/>
      <c r="DZV133" s="8"/>
      <c r="DZW133" s="8"/>
      <c r="DZX133" s="8"/>
      <c r="DZY133" s="8"/>
      <c r="DZZ133" s="8"/>
      <c r="EAA133" s="8"/>
      <c r="EAB133" s="8"/>
      <c r="EAC133" s="8"/>
      <c r="EAD133" s="8"/>
      <c r="EAE133" s="8"/>
      <c r="EAF133" s="8"/>
      <c r="EAG133" s="8"/>
      <c r="EAH133" s="8"/>
      <c r="EAI133" s="8"/>
      <c r="EAJ133" s="8"/>
      <c r="EAK133" s="8"/>
      <c r="EAL133" s="8"/>
      <c r="EAM133" s="8"/>
      <c r="EAN133" s="8"/>
      <c r="EAO133" s="8"/>
      <c r="EAP133" s="8"/>
      <c r="EAQ133" s="8"/>
      <c r="EAR133" s="8"/>
      <c r="EAS133" s="8"/>
      <c r="EAT133" s="8"/>
      <c r="EAU133" s="8"/>
      <c r="EAV133" s="8"/>
      <c r="EAW133" s="8"/>
      <c r="EAX133" s="8"/>
      <c r="EAY133" s="8"/>
      <c r="EAZ133" s="8"/>
      <c r="EBA133" s="8"/>
      <c r="EBB133" s="8"/>
      <c r="EBC133" s="8"/>
      <c r="EBD133" s="8"/>
      <c r="EBE133" s="8"/>
      <c r="EBF133" s="8"/>
      <c r="EBG133" s="8"/>
      <c r="EBH133" s="8"/>
      <c r="EBI133" s="8"/>
      <c r="EBJ133" s="8"/>
      <c r="EBK133" s="8"/>
      <c r="EBL133" s="8"/>
      <c r="EBM133" s="8"/>
      <c r="EBN133" s="8"/>
      <c r="EBO133" s="8"/>
      <c r="EBP133" s="8"/>
      <c r="EBQ133" s="8"/>
      <c r="EBR133" s="8"/>
      <c r="EBS133" s="8"/>
      <c r="EBT133" s="8"/>
      <c r="EBU133" s="8"/>
      <c r="EBV133" s="8"/>
      <c r="EBW133" s="8"/>
      <c r="EBX133" s="8"/>
      <c r="EBY133" s="8"/>
      <c r="EBZ133" s="8"/>
      <c r="ECA133" s="8"/>
      <c r="ECB133" s="8"/>
      <c r="ECC133" s="8"/>
      <c r="ECD133" s="8"/>
      <c r="ECE133" s="8"/>
      <c r="ECF133" s="8"/>
      <c r="ECG133" s="8"/>
      <c r="ECH133" s="8"/>
      <c r="ECI133" s="8"/>
      <c r="ECJ133" s="8"/>
      <c r="ECK133" s="8"/>
      <c r="ECL133" s="8"/>
      <c r="ECM133" s="8"/>
      <c r="ECN133" s="8"/>
      <c r="ECO133" s="8"/>
      <c r="ECP133" s="8"/>
      <c r="ECQ133" s="8"/>
      <c r="ECR133" s="8"/>
      <c r="ECS133" s="8"/>
      <c r="ECT133" s="8"/>
      <c r="ECU133" s="8"/>
      <c r="ECV133" s="8"/>
      <c r="ECW133" s="8"/>
      <c r="ECX133" s="8"/>
      <c r="ECY133" s="8"/>
      <c r="ECZ133" s="8"/>
      <c r="EDA133" s="8"/>
      <c r="EDB133" s="8"/>
      <c r="EDC133" s="8"/>
      <c r="EDD133" s="8"/>
      <c r="EDE133" s="8"/>
      <c r="EDF133" s="8"/>
      <c r="EDG133" s="8"/>
      <c r="EDH133" s="8"/>
      <c r="EDI133" s="8"/>
      <c r="EDJ133" s="8"/>
      <c r="EDK133" s="8"/>
      <c r="EDL133" s="8"/>
      <c r="EDM133" s="8"/>
      <c r="EDN133" s="8"/>
      <c r="EDO133" s="8"/>
      <c r="EDP133" s="8"/>
      <c r="EDQ133" s="8"/>
      <c r="EDR133" s="8"/>
      <c r="EDS133" s="8"/>
      <c r="EDT133" s="8"/>
      <c r="EDU133" s="8"/>
      <c r="EDV133" s="8"/>
      <c r="EDW133" s="8"/>
      <c r="EDX133" s="8"/>
      <c r="EDY133" s="8"/>
      <c r="EDZ133" s="8"/>
      <c r="EEA133" s="8"/>
      <c r="EEB133" s="8"/>
      <c r="EEC133" s="8"/>
      <c r="EED133" s="8"/>
      <c r="EEE133" s="8"/>
      <c r="EEF133" s="8"/>
      <c r="EEG133" s="8"/>
      <c r="EEH133" s="8"/>
      <c r="EEI133" s="8"/>
      <c r="EEJ133" s="8"/>
      <c r="EEK133" s="8"/>
      <c r="EEL133" s="8"/>
      <c r="EEM133" s="8"/>
      <c r="EEN133" s="8"/>
      <c r="EEO133" s="8"/>
      <c r="EEP133" s="8"/>
      <c r="EEQ133" s="8"/>
      <c r="EER133" s="8"/>
      <c r="EES133" s="8"/>
      <c r="EET133" s="8"/>
      <c r="EEU133" s="8"/>
      <c r="EEV133" s="8"/>
      <c r="EEW133" s="8"/>
      <c r="EEX133" s="8"/>
      <c r="EEY133" s="8"/>
      <c r="EEZ133" s="8"/>
      <c r="EFA133" s="8"/>
      <c r="EFB133" s="8"/>
      <c r="EFC133" s="8"/>
      <c r="EFD133" s="8"/>
      <c r="EFE133" s="8"/>
      <c r="EFF133" s="8"/>
      <c r="EFG133" s="8"/>
      <c r="EFH133" s="8"/>
      <c r="EFI133" s="8"/>
      <c r="EFJ133" s="8"/>
      <c r="EFK133" s="8"/>
      <c r="EFL133" s="8"/>
      <c r="EFM133" s="8"/>
      <c r="EFN133" s="8"/>
      <c r="EFO133" s="8"/>
      <c r="EFP133" s="8"/>
      <c r="EFQ133" s="8"/>
      <c r="EFR133" s="8"/>
      <c r="EFS133" s="8"/>
      <c r="EFT133" s="8"/>
      <c r="EFU133" s="8"/>
      <c r="EFV133" s="8"/>
      <c r="EFW133" s="8"/>
      <c r="EFX133" s="8"/>
      <c r="EFY133" s="8"/>
      <c r="EFZ133" s="8"/>
      <c r="EGA133" s="8"/>
      <c r="EGB133" s="8"/>
      <c r="EGC133" s="8"/>
      <c r="EGD133" s="8"/>
      <c r="EGE133" s="8"/>
      <c r="EGF133" s="8"/>
      <c r="EGG133" s="8"/>
      <c r="EGH133" s="8"/>
      <c r="EGI133" s="8"/>
      <c r="EGJ133" s="8"/>
      <c r="EGK133" s="8"/>
      <c r="EGL133" s="8"/>
      <c r="EGM133" s="8"/>
      <c r="EGN133" s="8"/>
      <c r="EGO133" s="8"/>
      <c r="EGP133" s="8"/>
      <c r="EGQ133" s="8"/>
      <c r="EGR133" s="8"/>
      <c r="EGS133" s="8"/>
      <c r="EGT133" s="8"/>
      <c r="EGU133" s="8"/>
      <c r="EGV133" s="8"/>
      <c r="EGW133" s="8"/>
      <c r="EGX133" s="8"/>
      <c r="EGY133" s="8"/>
      <c r="EGZ133" s="8"/>
      <c r="EHA133" s="8"/>
      <c r="EHB133" s="8"/>
      <c r="EHC133" s="8"/>
      <c r="EHD133" s="8"/>
      <c r="EHE133" s="8"/>
      <c r="EHF133" s="8"/>
      <c r="EHG133" s="8"/>
      <c r="EHH133" s="8"/>
      <c r="EHI133" s="8"/>
      <c r="EHJ133" s="8"/>
      <c r="EHK133" s="8"/>
      <c r="EHL133" s="8"/>
      <c r="EHM133" s="8"/>
      <c r="EHN133" s="8"/>
      <c r="EHO133" s="8"/>
      <c r="EHP133" s="8"/>
      <c r="EHQ133" s="8"/>
      <c r="EHR133" s="8"/>
      <c r="EHS133" s="8"/>
      <c r="EHT133" s="8"/>
      <c r="EHU133" s="8"/>
      <c r="EHV133" s="8"/>
      <c r="EHW133" s="8"/>
      <c r="EHX133" s="8"/>
      <c r="EHY133" s="8"/>
      <c r="EHZ133" s="8"/>
      <c r="EIA133" s="8"/>
      <c r="EIB133" s="8"/>
      <c r="EIC133" s="8"/>
      <c r="EID133" s="8"/>
      <c r="EIE133" s="8"/>
      <c r="EIF133" s="8"/>
      <c r="EIG133" s="8"/>
      <c r="EIH133" s="8"/>
      <c r="EII133" s="8"/>
      <c r="EIJ133" s="8"/>
      <c r="EIK133" s="8"/>
      <c r="EIL133" s="8"/>
      <c r="EIM133" s="8"/>
      <c r="EIN133" s="8"/>
      <c r="EIO133" s="8"/>
      <c r="EIP133" s="8"/>
      <c r="EIQ133" s="8"/>
      <c r="EIR133" s="8"/>
      <c r="EIS133" s="8"/>
      <c r="EIT133" s="8"/>
      <c r="EIU133" s="8"/>
      <c r="EIV133" s="8"/>
      <c r="EIW133" s="8"/>
      <c r="EIX133" s="8"/>
      <c r="EIY133" s="8"/>
      <c r="EIZ133" s="8"/>
      <c r="EJA133" s="8"/>
      <c r="EJB133" s="8"/>
      <c r="EJC133" s="8"/>
      <c r="EJD133" s="8"/>
      <c r="EJE133" s="8"/>
      <c r="EJF133" s="8"/>
      <c r="EJG133" s="8"/>
      <c r="EJH133" s="8"/>
      <c r="EJI133" s="8"/>
      <c r="EJJ133" s="8"/>
      <c r="EJK133" s="8"/>
      <c r="EJL133" s="8"/>
      <c r="EJM133" s="8"/>
      <c r="EJN133" s="8"/>
      <c r="EJO133" s="8"/>
      <c r="EJP133" s="8"/>
      <c r="EJQ133" s="8"/>
      <c r="EJR133" s="8"/>
      <c r="EJS133" s="8"/>
      <c r="EJT133" s="8"/>
      <c r="EJU133" s="8"/>
      <c r="EJV133" s="8"/>
      <c r="EJW133" s="8"/>
      <c r="EJX133" s="8"/>
      <c r="EJY133" s="8"/>
      <c r="EJZ133" s="8"/>
      <c r="EKA133" s="8"/>
      <c r="EKB133" s="8"/>
      <c r="EKC133" s="8"/>
      <c r="EKD133" s="8"/>
      <c r="EKE133" s="8"/>
      <c r="EKF133" s="8"/>
      <c r="EKG133" s="8"/>
      <c r="EKH133" s="8"/>
      <c r="EKI133" s="8"/>
      <c r="EKJ133" s="8"/>
      <c r="EKK133" s="8"/>
      <c r="EKL133" s="8"/>
      <c r="EKM133" s="8"/>
      <c r="EKN133" s="8"/>
      <c r="EKO133" s="8"/>
      <c r="EKP133" s="8"/>
      <c r="EKQ133" s="8"/>
      <c r="EKR133" s="8"/>
      <c r="EKS133" s="8"/>
      <c r="EKT133" s="8"/>
      <c r="EKU133" s="8"/>
      <c r="EKV133" s="8"/>
      <c r="EKW133" s="8"/>
      <c r="EKX133" s="8"/>
      <c r="EKY133" s="8"/>
      <c r="EKZ133" s="8"/>
      <c r="ELA133" s="8"/>
      <c r="ELB133" s="8"/>
      <c r="ELC133" s="8"/>
      <c r="ELD133" s="8"/>
      <c r="ELE133" s="8"/>
      <c r="ELF133" s="8"/>
      <c r="ELG133" s="8"/>
      <c r="ELH133" s="8"/>
      <c r="ELI133" s="8"/>
      <c r="ELJ133" s="8"/>
      <c r="ELK133" s="8"/>
      <c r="ELL133" s="8"/>
      <c r="ELM133" s="8"/>
      <c r="ELN133" s="8"/>
      <c r="ELO133" s="8"/>
      <c r="ELP133" s="8"/>
      <c r="ELQ133" s="8"/>
      <c r="ELR133" s="8"/>
      <c r="ELS133" s="8"/>
      <c r="ELT133" s="8"/>
      <c r="ELU133" s="8"/>
      <c r="ELV133" s="8"/>
      <c r="ELW133" s="8"/>
      <c r="ELX133" s="8"/>
      <c r="ELY133" s="8"/>
      <c r="ELZ133" s="8"/>
      <c r="EMA133" s="8"/>
      <c r="EMB133" s="8"/>
      <c r="EMC133" s="8"/>
      <c r="EMD133" s="8"/>
      <c r="EME133" s="8"/>
      <c r="EMF133" s="8"/>
      <c r="EMG133" s="8"/>
      <c r="EMH133" s="8"/>
      <c r="EMI133" s="8"/>
      <c r="EMJ133" s="8"/>
      <c r="EMK133" s="8"/>
      <c r="EML133" s="8"/>
      <c r="EMM133" s="8"/>
      <c r="EMN133" s="8"/>
      <c r="EMO133" s="8"/>
      <c r="EMP133" s="8"/>
      <c r="EMQ133" s="8"/>
      <c r="EMR133" s="8"/>
      <c r="EMS133" s="8"/>
      <c r="EMT133" s="8"/>
      <c r="EMU133" s="8"/>
      <c r="EMV133" s="8"/>
      <c r="EMW133" s="8"/>
      <c r="EMX133" s="8"/>
      <c r="EMY133" s="8"/>
      <c r="EMZ133" s="8"/>
      <c r="ENA133" s="8"/>
      <c r="ENB133" s="8"/>
      <c r="ENC133" s="8"/>
      <c r="END133" s="8"/>
      <c r="ENE133" s="8"/>
      <c r="ENF133" s="8"/>
      <c r="ENG133" s="8"/>
      <c r="ENH133" s="8"/>
      <c r="ENI133" s="8"/>
      <c r="ENJ133" s="8"/>
      <c r="ENK133" s="8"/>
      <c r="ENL133" s="8"/>
      <c r="ENM133" s="8"/>
      <c r="ENN133" s="8"/>
      <c r="ENO133" s="8"/>
      <c r="ENP133" s="8"/>
      <c r="ENQ133" s="8"/>
      <c r="ENR133" s="8"/>
      <c r="ENS133" s="8"/>
      <c r="ENT133" s="8"/>
      <c r="ENU133" s="8"/>
      <c r="ENV133" s="8"/>
      <c r="ENW133" s="8"/>
      <c r="ENX133" s="8"/>
      <c r="ENY133" s="8"/>
      <c r="ENZ133" s="8"/>
      <c r="EOA133" s="8"/>
      <c r="EOB133" s="8"/>
      <c r="EOC133" s="8"/>
      <c r="EOD133" s="8"/>
      <c r="EOE133" s="8"/>
      <c r="EOF133" s="8"/>
      <c r="EOG133" s="8"/>
      <c r="EOH133" s="8"/>
      <c r="EOI133" s="8"/>
      <c r="EOJ133" s="8"/>
      <c r="EOK133" s="8"/>
      <c r="EOL133" s="8"/>
      <c r="EOM133" s="8"/>
      <c r="EON133" s="8"/>
      <c r="EOO133" s="8"/>
      <c r="EOP133" s="8"/>
      <c r="EOQ133" s="8"/>
      <c r="EOR133" s="8"/>
      <c r="EOS133" s="8"/>
      <c r="EOT133" s="8"/>
      <c r="EOU133" s="8"/>
      <c r="EOV133" s="8"/>
      <c r="EOW133" s="8"/>
      <c r="EOX133" s="8"/>
      <c r="EOY133" s="8"/>
      <c r="EOZ133" s="8"/>
      <c r="EPA133" s="8"/>
      <c r="EPB133" s="8"/>
      <c r="EPC133" s="8"/>
      <c r="EPD133" s="8"/>
      <c r="EPE133" s="8"/>
      <c r="EPF133" s="8"/>
      <c r="EPG133" s="8"/>
      <c r="EPH133" s="8"/>
      <c r="EPI133" s="8"/>
      <c r="EPJ133" s="8"/>
      <c r="EPK133" s="8"/>
      <c r="EPL133" s="8"/>
      <c r="EPM133" s="8"/>
      <c r="EPN133" s="8"/>
      <c r="EPO133" s="8"/>
      <c r="EPP133" s="8"/>
      <c r="EPQ133" s="8"/>
      <c r="EPR133" s="8"/>
      <c r="EPS133" s="8"/>
      <c r="EPT133" s="8"/>
      <c r="EPU133" s="8"/>
      <c r="EPV133" s="8"/>
      <c r="EPW133" s="8"/>
      <c r="EPX133" s="8"/>
      <c r="EPY133" s="8"/>
      <c r="EPZ133" s="8"/>
      <c r="EQA133" s="8"/>
      <c r="EQB133" s="8"/>
      <c r="EQC133" s="8"/>
      <c r="EQD133" s="8"/>
      <c r="EQE133" s="8"/>
      <c r="EQF133" s="8"/>
      <c r="EQG133" s="8"/>
      <c r="EQH133" s="8"/>
      <c r="EQI133" s="8"/>
      <c r="EQJ133" s="8"/>
      <c r="EQK133" s="8"/>
      <c r="EQL133" s="8"/>
      <c r="EQM133" s="8"/>
      <c r="EQN133" s="8"/>
      <c r="EQO133" s="8"/>
      <c r="EQP133" s="8"/>
      <c r="EQQ133" s="8"/>
      <c r="EQR133" s="8"/>
      <c r="EQS133" s="8"/>
      <c r="EQT133" s="8"/>
      <c r="EQU133" s="8"/>
      <c r="EQV133" s="8"/>
      <c r="EQW133" s="8"/>
      <c r="EQX133" s="8"/>
      <c r="EQY133" s="8"/>
      <c r="EQZ133" s="8"/>
      <c r="ERA133" s="8"/>
      <c r="ERB133" s="8"/>
      <c r="ERC133" s="8"/>
      <c r="ERD133" s="8"/>
      <c r="ERE133" s="8"/>
      <c r="ERF133" s="8"/>
      <c r="ERG133" s="8"/>
      <c r="ERH133" s="8"/>
      <c r="ERI133" s="8"/>
      <c r="ERJ133" s="8"/>
      <c r="ERK133" s="8"/>
      <c r="ERL133" s="8"/>
      <c r="ERM133" s="8"/>
      <c r="ERN133" s="8"/>
      <c r="ERO133" s="8"/>
      <c r="ERP133" s="8"/>
      <c r="ERQ133" s="8"/>
      <c r="ERR133" s="8"/>
      <c r="ERS133" s="8"/>
      <c r="ERT133" s="8"/>
      <c r="ERU133" s="8"/>
      <c r="ERV133" s="8"/>
      <c r="ERW133" s="8"/>
      <c r="ERX133" s="8"/>
      <c r="ERY133" s="8"/>
      <c r="ERZ133" s="8"/>
      <c r="ESA133" s="8"/>
      <c r="ESB133" s="8"/>
      <c r="ESC133" s="8"/>
      <c r="ESD133" s="8"/>
      <c r="ESE133" s="8"/>
      <c r="ESF133" s="8"/>
      <c r="ESG133" s="8"/>
      <c r="ESH133" s="8"/>
      <c r="ESI133" s="8"/>
      <c r="ESJ133" s="8"/>
      <c r="ESK133" s="8"/>
      <c r="ESL133" s="8"/>
      <c r="ESM133" s="8"/>
      <c r="ESN133" s="8"/>
      <c r="ESO133" s="8"/>
      <c r="ESP133" s="8"/>
      <c r="ESQ133" s="8"/>
      <c r="ESR133" s="8"/>
      <c r="ESS133" s="8"/>
      <c r="EST133" s="8"/>
      <c r="ESU133" s="8"/>
      <c r="ESV133" s="8"/>
      <c r="ESW133" s="8"/>
      <c r="ESX133" s="8"/>
      <c r="ESY133" s="8"/>
      <c r="ESZ133" s="8"/>
      <c r="ETA133" s="8"/>
      <c r="ETB133" s="8"/>
      <c r="ETC133" s="8"/>
      <c r="ETD133" s="8"/>
      <c r="ETE133" s="8"/>
      <c r="ETF133" s="8"/>
      <c r="ETG133" s="8"/>
      <c r="ETH133" s="8"/>
      <c r="ETI133" s="8"/>
      <c r="ETJ133" s="8"/>
      <c r="ETK133" s="8"/>
      <c r="ETL133" s="8"/>
      <c r="ETM133" s="8"/>
      <c r="ETN133" s="8"/>
      <c r="ETO133" s="8"/>
      <c r="ETP133" s="8"/>
      <c r="ETQ133" s="8"/>
      <c r="ETR133" s="8"/>
      <c r="ETS133" s="8"/>
      <c r="ETT133" s="8"/>
      <c r="ETU133" s="8"/>
      <c r="ETV133" s="8"/>
      <c r="ETW133" s="8"/>
      <c r="ETX133" s="8"/>
      <c r="ETY133" s="8"/>
      <c r="ETZ133" s="8"/>
      <c r="EUA133" s="8"/>
      <c r="EUB133" s="8"/>
      <c r="EUC133" s="8"/>
      <c r="EUD133" s="8"/>
      <c r="EUE133" s="8"/>
      <c r="EUF133" s="8"/>
      <c r="EUG133" s="8"/>
      <c r="EUH133" s="8"/>
      <c r="EUI133" s="8"/>
      <c r="EUJ133" s="8"/>
      <c r="EUK133" s="8"/>
      <c r="EUL133" s="8"/>
      <c r="EUM133" s="8"/>
      <c r="EUN133" s="8"/>
      <c r="EUO133" s="8"/>
      <c r="EUP133" s="8"/>
      <c r="EUQ133" s="8"/>
      <c r="EUR133" s="8"/>
      <c r="EUS133" s="8"/>
      <c r="EUT133" s="8"/>
      <c r="EUU133" s="8"/>
      <c r="EUV133" s="8"/>
      <c r="EUW133" s="8"/>
      <c r="EUX133" s="8"/>
      <c r="EUY133" s="8"/>
      <c r="EUZ133" s="8"/>
      <c r="EVA133" s="8"/>
      <c r="EVB133" s="8"/>
      <c r="EVC133" s="8"/>
      <c r="EVD133" s="8"/>
      <c r="EVE133" s="8"/>
      <c r="EVF133" s="8"/>
      <c r="EVG133" s="8"/>
      <c r="EVH133" s="8"/>
      <c r="EVI133" s="8"/>
      <c r="EVJ133" s="8"/>
      <c r="EVK133" s="8"/>
      <c r="EVL133" s="8"/>
      <c r="EVM133" s="8"/>
      <c r="EVN133" s="8"/>
      <c r="EVO133" s="8"/>
      <c r="EVP133" s="8"/>
      <c r="EVQ133" s="8"/>
      <c r="EVR133" s="8"/>
      <c r="EVS133" s="8"/>
      <c r="EVT133" s="8"/>
      <c r="EVU133" s="8"/>
      <c r="EVV133" s="8"/>
      <c r="EVW133" s="8"/>
      <c r="EVX133" s="8"/>
      <c r="EVY133" s="8"/>
      <c r="EVZ133" s="8"/>
      <c r="EWA133" s="8"/>
      <c r="EWB133" s="8"/>
      <c r="EWC133" s="8"/>
      <c r="EWD133" s="8"/>
      <c r="EWE133" s="8"/>
      <c r="EWF133" s="8"/>
      <c r="EWG133" s="8"/>
      <c r="EWH133" s="8"/>
      <c r="EWI133" s="8"/>
      <c r="EWJ133" s="8"/>
      <c r="EWK133" s="8"/>
      <c r="EWL133" s="8"/>
      <c r="EWM133" s="8"/>
      <c r="EWN133" s="8"/>
      <c r="EWO133" s="8"/>
      <c r="EWP133" s="8"/>
      <c r="EWQ133" s="8"/>
      <c r="EWR133" s="8"/>
      <c r="EWS133" s="8"/>
      <c r="EWT133" s="8"/>
      <c r="EWU133" s="8"/>
      <c r="EWV133" s="8"/>
      <c r="EWW133" s="8"/>
      <c r="EWX133" s="8"/>
      <c r="EWY133" s="8"/>
      <c r="EWZ133" s="8"/>
      <c r="EXA133" s="8"/>
      <c r="EXB133" s="8"/>
      <c r="EXC133" s="8"/>
      <c r="EXD133" s="8"/>
      <c r="EXE133" s="8"/>
      <c r="EXF133" s="8"/>
      <c r="EXG133" s="8"/>
      <c r="EXH133" s="8"/>
      <c r="EXI133" s="8"/>
      <c r="EXJ133" s="8"/>
      <c r="EXK133" s="8"/>
      <c r="EXL133" s="8"/>
      <c r="EXM133" s="8"/>
      <c r="EXN133" s="8"/>
      <c r="EXO133" s="8"/>
      <c r="EXP133" s="8"/>
      <c r="EXQ133" s="8"/>
      <c r="EXR133" s="8"/>
      <c r="EXS133" s="8"/>
      <c r="EXT133" s="8"/>
      <c r="EXU133" s="8"/>
      <c r="EXV133" s="8"/>
      <c r="EXW133" s="8"/>
      <c r="EXX133" s="8"/>
      <c r="EXY133" s="8"/>
      <c r="EXZ133" s="8"/>
      <c r="EYA133" s="8"/>
      <c r="EYB133" s="8"/>
      <c r="EYC133" s="8"/>
      <c r="EYD133" s="8"/>
      <c r="EYE133" s="8"/>
      <c r="EYF133" s="8"/>
      <c r="EYG133" s="8"/>
      <c r="EYH133" s="8"/>
      <c r="EYI133" s="8"/>
      <c r="EYJ133" s="8"/>
      <c r="EYK133" s="8"/>
      <c r="EYL133" s="8"/>
      <c r="EYM133" s="8"/>
      <c r="EYN133" s="8"/>
      <c r="EYO133" s="8"/>
      <c r="EYP133" s="8"/>
      <c r="EYQ133" s="8"/>
      <c r="EYR133" s="8"/>
      <c r="EYS133" s="8"/>
      <c r="EYT133" s="8"/>
      <c r="EYU133" s="8"/>
      <c r="EYV133" s="8"/>
      <c r="EYW133" s="8"/>
      <c r="EYX133" s="8"/>
      <c r="EYY133" s="8"/>
      <c r="EYZ133" s="8"/>
      <c r="EZA133" s="8"/>
      <c r="EZB133" s="8"/>
      <c r="EZC133" s="8"/>
      <c r="EZD133" s="8"/>
      <c r="EZE133" s="8"/>
      <c r="EZF133" s="8"/>
      <c r="EZG133" s="8"/>
      <c r="EZH133" s="8"/>
      <c r="EZI133" s="8"/>
      <c r="EZJ133" s="8"/>
      <c r="EZK133" s="8"/>
      <c r="EZL133" s="8"/>
      <c r="EZM133" s="8"/>
      <c r="EZN133" s="8"/>
      <c r="EZO133" s="8"/>
      <c r="EZP133" s="8"/>
      <c r="EZQ133" s="8"/>
      <c r="EZR133" s="8"/>
      <c r="EZS133" s="8"/>
      <c r="EZT133" s="8"/>
      <c r="EZU133" s="8"/>
      <c r="EZV133" s="8"/>
      <c r="EZW133" s="8"/>
      <c r="EZX133" s="8"/>
      <c r="EZY133" s="8"/>
      <c r="EZZ133" s="8"/>
      <c r="FAA133" s="8"/>
      <c r="FAB133" s="8"/>
      <c r="FAC133" s="8"/>
      <c r="FAD133" s="8"/>
      <c r="FAE133" s="8"/>
      <c r="FAF133" s="8"/>
      <c r="FAG133" s="8"/>
      <c r="FAH133" s="8"/>
      <c r="FAI133" s="8"/>
      <c r="FAJ133" s="8"/>
      <c r="FAK133" s="8"/>
      <c r="FAL133" s="8"/>
      <c r="FAM133" s="8"/>
      <c r="FAN133" s="8"/>
      <c r="FAO133" s="8"/>
      <c r="FAP133" s="8"/>
      <c r="FAQ133" s="8"/>
      <c r="FAR133" s="8"/>
      <c r="FAS133" s="8"/>
      <c r="FAT133" s="8"/>
      <c r="FAU133" s="8"/>
      <c r="FAV133" s="8"/>
      <c r="FAW133" s="8"/>
      <c r="FAX133" s="8"/>
      <c r="FAY133" s="8"/>
      <c r="FAZ133" s="8"/>
      <c r="FBA133" s="8"/>
      <c r="FBB133" s="8"/>
      <c r="FBC133" s="8"/>
      <c r="FBD133" s="8"/>
      <c r="FBE133" s="8"/>
      <c r="FBF133" s="8"/>
      <c r="FBG133" s="8"/>
      <c r="FBH133" s="8"/>
      <c r="FBI133" s="8"/>
      <c r="FBJ133" s="8"/>
      <c r="FBK133" s="8"/>
      <c r="FBL133" s="8"/>
      <c r="FBM133" s="8"/>
      <c r="FBN133" s="8"/>
      <c r="FBO133" s="8"/>
      <c r="FBP133" s="8"/>
      <c r="FBQ133" s="8"/>
      <c r="FBR133" s="8"/>
      <c r="FBS133" s="8"/>
      <c r="FBT133" s="8"/>
      <c r="FBU133" s="8"/>
      <c r="FBV133" s="8"/>
      <c r="FBW133" s="8"/>
      <c r="FBX133" s="8"/>
      <c r="FBY133" s="8"/>
      <c r="FBZ133" s="8"/>
      <c r="FCA133" s="8"/>
      <c r="FCB133" s="8"/>
      <c r="FCC133" s="8"/>
      <c r="FCD133" s="8"/>
      <c r="FCE133" s="8"/>
      <c r="FCF133" s="8"/>
      <c r="FCG133" s="8"/>
      <c r="FCH133" s="8"/>
      <c r="FCI133" s="8"/>
      <c r="FCJ133" s="8"/>
      <c r="FCK133" s="8"/>
      <c r="FCL133" s="8"/>
      <c r="FCM133" s="8"/>
      <c r="FCN133" s="8"/>
      <c r="FCO133" s="8"/>
      <c r="FCP133" s="8"/>
      <c r="FCQ133" s="8"/>
      <c r="FCR133" s="8"/>
      <c r="FCS133" s="8"/>
      <c r="FCT133" s="8"/>
      <c r="FCU133" s="8"/>
      <c r="FCV133" s="8"/>
      <c r="FCW133" s="8"/>
      <c r="FCX133" s="8"/>
      <c r="FCY133" s="8"/>
      <c r="FCZ133" s="8"/>
      <c r="FDA133" s="8"/>
      <c r="FDB133" s="8"/>
      <c r="FDC133" s="8"/>
      <c r="FDD133" s="8"/>
      <c r="FDE133" s="8"/>
      <c r="FDF133" s="8"/>
      <c r="FDG133" s="8"/>
      <c r="FDH133" s="8"/>
      <c r="FDI133" s="8"/>
      <c r="FDJ133" s="8"/>
      <c r="FDK133" s="8"/>
      <c r="FDL133" s="8"/>
      <c r="FDM133" s="8"/>
      <c r="FDN133" s="8"/>
      <c r="FDO133" s="8"/>
      <c r="FDP133" s="8"/>
      <c r="FDQ133" s="8"/>
      <c r="FDR133" s="8"/>
      <c r="FDS133" s="8"/>
      <c r="FDT133" s="8"/>
      <c r="FDU133" s="8"/>
      <c r="FDV133" s="8"/>
      <c r="FDW133" s="8"/>
      <c r="FDX133" s="8"/>
      <c r="FDY133" s="8"/>
      <c r="FDZ133" s="8"/>
      <c r="FEA133" s="8"/>
      <c r="FEB133" s="8"/>
      <c r="FEC133" s="8"/>
      <c r="FED133" s="8"/>
      <c r="FEE133" s="8"/>
      <c r="FEF133" s="8"/>
      <c r="FEG133" s="8"/>
      <c r="FEH133" s="8"/>
      <c r="FEI133" s="8"/>
      <c r="FEJ133" s="8"/>
      <c r="FEK133" s="8"/>
      <c r="FEL133" s="8"/>
      <c r="FEM133" s="8"/>
      <c r="FEN133" s="8"/>
      <c r="FEO133" s="8"/>
      <c r="FEP133" s="8"/>
      <c r="FEQ133" s="8"/>
      <c r="FER133" s="8"/>
      <c r="FES133" s="8"/>
      <c r="FET133" s="8"/>
      <c r="FEU133" s="8"/>
      <c r="FEV133" s="8"/>
      <c r="FEW133" s="8"/>
      <c r="FEX133" s="8"/>
      <c r="FEY133" s="8"/>
      <c r="FEZ133" s="8"/>
      <c r="FFA133" s="8"/>
      <c r="FFB133" s="8"/>
      <c r="FFC133" s="8"/>
      <c r="FFD133" s="8"/>
      <c r="FFE133" s="8"/>
      <c r="FFF133" s="8"/>
      <c r="FFG133" s="8"/>
      <c r="FFH133" s="8"/>
      <c r="FFI133" s="8"/>
      <c r="FFJ133" s="8"/>
      <c r="FFK133" s="8"/>
      <c r="FFL133" s="8"/>
      <c r="FFM133" s="8"/>
      <c r="FFN133" s="8"/>
      <c r="FFO133" s="8"/>
      <c r="FFP133" s="8"/>
      <c r="FFQ133" s="8"/>
      <c r="FFR133" s="8"/>
      <c r="FFS133" s="8"/>
      <c r="FFT133" s="8"/>
      <c r="FFU133" s="8"/>
      <c r="FFV133" s="8"/>
      <c r="FFW133" s="8"/>
      <c r="FFX133" s="8"/>
      <c r="FFY133" s="8"/>
      <c r="FFZ133" s="8"/>
      <c r="FGA133" s="8"/>
      <c r="FGB133" s="8"/>
      <c r="FGC133" s="8"/>
      <c r="FGD133" s="8"/>
      <c r="FGE133" s="8"/>
      <c r="FGF133" s="8"/>
      <c r="FGG133" s="8"/>
      <c r="FGH133" s="8"/>
      <c r="FGI133" s="8"/>
      <c r="FGJ133" s="8"/>
      <c r="FGK133" s="8"/>
      <c r="FGL133" s="8"/>
      <c r="FGM133" s="8"/>
      <c r="FGN133" s="8"/>
      <c r="FGO133" s="8"/>
      <c r="FGP133" s="8"/>
      <c r="FGQ133" s="8"/>
      <c r="FGR133" s="8"/>
      <c r="FGS133" s="8"/>
      <c r="FGT133" s="8"/>
      <c r="FGU133" s="8"/>
      <c r="FGV133" s="8"/>
      <c r="FGW133" s="8"/>
      <c r="FGX133" s="8"/>
      <c r="FGY133" s="8"/>
      <c r="FGZ133" s="8"/>
      <c r="FHA133" s="8"/>
      <c r="FHB133" s="8"/>
      <c r="FHC133" s="8"/>
      <c r="FHD133" s="8"/>
      <c r="FHE133" s="8"/>
      <c r="FHF133" s="8"/>
      <c r="FHG133" s="8"/>
      <c r="FHH133" s="8"/>
      <c r="FHI133" s="8"/>
      <c r="FHJ133" s="8"/>
      <c r="FHK133" s="8"/>
      <c r="FHL133" s="8"/>
      <c r="FHM133" s="8"/>
      <c r="FHN133" s="8"/>
      <c r="FHO133" s="8"/>
      <c r="FHP133" s="8"/>
      <c r="FHQ133" s="8"/>
      <c r="FHR133" s="8"/>
      <c r="FHS133" s="8"/>
      <c r="FHT133" s="8"/>
      <c r="FHU133" s="8"/>
      <c r="FHV133" s="8"/>
      <c r="FHW133" s="8"/>
      <c r="FHX133" s="8"/>
      <c r="FHY133" s="8"/>
      <c r="FHZ133" s="8"/>
      <c r="FIA133" s="8"/>
      <c r="FIB133" s="8"/>
      <c r="FIC133" s="8"/>
      <c r="FID133" s="8"/>
      <c r="FIE133" s="8"/>
      <c r="FIF133" s="8"/>
      <c r="FIG133" s="8"/>
      <c r="FIH133" s="8"/>
      <c r="FII133" s="8"/>
      <c r="FIJ133" s="8"/>
      <c r="FIK133" s="8"/>
      <c r="FIL133" s="8"/>
      <c r="FIM133" s="8"/>
      <c r="FIN133" s="8"/>
      <c r="FIO133" s="8"/>
      <c r="FIP133" s="8"/>
      <c r="FIQ133" s="8"/>
      <c r="FIR133" s="8"/>
      <c r="FIS133" s="8"/>
      <c r="FIT133" s="8"/>
      <c r="FIU133" s="8"/>
      <c r="FIV133" s="8"/>
      <c r="FIW133" s="8"/>
      <c r="FIX133" s="8"/>
      <c r="FIY133" s="8"/>
      <c r="FIZ133" s="8"/>
      <c r="FJA133" s="8"/>
      <c r="FJB133" s="8"/>
      <c r="FJC133" s="8"/>
      <c r="FJD133" s="8"/>
      <c r="FJE133" s="8"/>
      <c r="FJF133" s="8"/>
      <c r="FJG133" s="8"/>
      <c r="FJH133" s="8"/>
      <c r="FJI133" s="8"/>
      <c r="FJJ133" s="8"/>
      <c r="FJK133" s="8"/>
      <c r="FJL133" s="8"/>
      <c r="FJM133" s="8"/>
      <c r="FJN133" s="8"/>
      <c r="FJO133" s="8"/>
      <c r="FJP133" s="8"/>
      <c r="FJQ133" s="8"/>
      <c r="FJR133" s="8"/>
      <c r="FJS133" s="8"/>
      <c r="FJT133" s="8"/>
      <c r="FJU133" s="8"/>
      <c r="FJV133" s="8"/>
      <c r="FJW133" s="8"/>
      <c r="FJX133" s="8"/>
      <c r="FJY133" s="8"/>
      <c r="FJZ133" s="8"/>
      <c r="FKA133" s="8"/>
      <c r="FKB133" s="8"/>
      <c r="FKC133" s="8"/>
      <c r="FKD133" s="8"/>
      <c r="FKE133" s="8"/>
      <c r="FKF133" s="8"/>
      <c r="FKG133" s="8"/>
      <c r="FKH133" s="8"/>
      <c r="FKI133" s="8"/>
      <c r="FKJ133" s="8"/>
      <c r="FKK133" s="8"/>
      <c r="FKL133" s="8"/>
      <c r="FKM133" s="8"/>
      <c r="FKN133" s="8"/>
      <c r="FKO133" s="8"/>
      <c r="FKP133" s="8"/>
      <c r="FKQ133" s="8"/>
      <c r="FKR133" s="8"/>
      <c r="FKS133" s="8"/>
      <c r="FKT133" s="8"/>
      <c r="FKU133" s="8"/>
      <c r="FKV133" s="8"/>
      <c r="FKW133" s="8"/>
      <c r="FKX133" s="8"/>
      <c r="FKY133" s="8"/>
      <c r="FKZ133" s="8"/>
      <c r="FLA133" s="8"/>
      <c r="FLB133" s="8"/>
      <c r="FLC133" s="8"/>
      <c r="FLD133" s="8"/>
      <c r="FLE133" s="8"/>
      <c r="FLF133" s="8"/>
      <c r="FLG133" s="8"/>
      <c r="FLH133" s="8"/>
      <c r="FLI133" s="8"/>
      <c r="FLJ133" s="8"/>
      <c r="FLK133" s="8"/>
      <c r="FLL133" s="8"/>
      <c r="FLM133" s="8"/>
      <c r="FLN133" s="8"/>
      <c r="FLO133" s="8"/>
      <c r="FLP133" s="8"/>
      <c r="FLQ133" s="8"/>
      <c r="FLR133" s="8"/>
      <c r="FLS133" s="8"/>
      <c r="FLT133" s="8"/>
      <c r="FLU133" s="8"/>
      <c r="FLV133" s="8"/>
      <c r="FLW133" s="8"/>
      <c r="FLX133" s="8"/>
      <c r="FLY133" s="8"/>
      <c r="FLZ133" s="8"/>
      <c r="FMA133" s="8"/>
      <c r="FMB133" s="8"/>
      <c r="FMC133" s="8"/>
      <c r="FMD133" s="8"/>
      <c r="FME133" s="8"/>
      <c r="FMF133" s="8"/>
      <c r="FMG133" s="8"/>
      <c r="FMH133" s="8"/>
      <c r="FMI133" s="8"/>
      <c r="FMJ133" s="8"/>
      <c r="FMK133" s="8"/>
      <c r="FML133" s="8"/>
      <c r="FMM133" s="8"/>
      <c r="FMN133" s="8"/>
      <c r="FMO133" s="8"/>
      <c r="FMP133" s="8"/>
      <c r="FMQ133" s="8"/>
      <c r="FMR133" s="8"/>
      <c r="FMS133" s="8"/>
      <c r="FMT133" s="8"/>
      <c r="FMU133" s="8"/>
      <c r="FMV133" s="8"/>
      <c r="FMW133" s="8"/>
      <c r="FMX133" s="8"/>
      <c r="FMY133" s="8"/>
      <c r="FMZ133" s="8"/>
      <c r="FNA133" s="8"/>
      <c r="FNB133" s="8"/>
      <c r="FNC133" s="8"/>
      <c r="FND133" s="8"/>
      <c r="FNE133" s="8"/>
      <c r="FNF133" s="8"/>
      <c r="FNG133" s="8"/>
      <c r="FNH133" s="8"/>
      <c r="FNI133" s="8"/>
      <c r="FNJ133" s="8"/>
      <c r="FNK133" s="8"/>
      <c r="FNL133" s="8"/>
      <c r="FNM133" s="8"/>
      <c r="FNN133" s="8"/>
      <c r="FNO133" s="8"/>
      <c r="FNP133" s="8"/>
      <c r="FNQ133" s="8"/>
      <c r="FNR133" s="8"/>
      <c r="FNS133" s="8"/>
      <c r="FNT133" s="8"/>
      <c r="FNU133" s="8"/>
      <c r="FNV133" s="8"/>
      <c r="FNW133" s="8"/>
      <c r="FNX133" s="8"/>
      <c r="FNY133" s="8"/>
      <c r="FNZ133" s="8"/>
      <c r="FOA133" s="8"/>
      <c r="FOB133" s="8"/>
      <c r="FOC133" s="8"/>
      <c r="FOD133" s="8"/>
      <c r="FOE133" s="8"/>
      <c r="FOF133" s="8"/>
      <c r="FOG133" s="8"/>
      <c r="FOH133" s="8"/>
      <c r="FOI133" s="8"/>
      <c r="FOJ133" s="8"/>
      <c r="FOK133" s="8"/>
      <c r="FOL133" s="8"/>
      <c r="FOM133" s="8"/>
      <c r="FON133" s="8"/>
      <c r="FOO133" s="8"/>
      <c r="FOP133" s="8"/>
      <c r="FOQ133" s="8"/>
      <c r="FOR133" s="8"/>
      <c r="FOS133" s="8"/>
      <c r="FOT133" s="8"/>
      <c r="FOU133" s="8"/>
      <c r="FOV133" s="8"/>
      <c r="FOW133" s="8"/>
      <c r="FOX133" s="8"/>
      <c r="FOY133" s="8"/>
      <c r="FOZ133" s="8"/>
      <c r="FPA133" s="8"/>
      <c r="FPB133" s="8"/>
      <c r="FPC133" s="8"/>
      <c r="FPD133" s="8"/>
      <c r="FPE133" s="8"/>
      <c r="FPF133" s="8"/>
      <c r="FPG133" s="8"/>
      <c r="FPH133" s="8"/>
      <c r="FPI133" s="8"/>
      <c r="FPJ133" s="8"/>
      <c r="FPK133" s="8"/>
      <c r="FPL133" s="8"/>
      <c r="FPM133" s="8"/>
      <c r="FPN133" s="8"/>
      <c r="FPO133" s="8"/>
      <c r="FPP133" s="8"/>
      <c r="FPQ133" s="8"/>
      <c r="FPR133" s="8"/>
      <c r="FPS133" s="8"/>
      <c r="FPT133" s="8"/>
      <c r="FPU133" s="8"/>
      <c r="FPV133" s="8"/>
      <c r="FPW133" s="8"/>
      <c r="FPX133" s="8"/>
      <c r="FPY133" s="8"/>
      <c r="FPZ133" s="8"/>
      <c r="FQA133" s="8"/>
      <c r="FQB133" s="8"/>
      <c r="FQC133" s="8"/>
      <c r="FQD133" s="8"/>
      <c r="FQE133" s="8"/>
      <c r="FQF133" s="8"/>
      <c r="FQG133" s="8"/>
      <c r="FQH133" s="8"/>
      <c r="FQI133" s="8"/>
      <c r="FQJ133" s="8"/>
      <c r="FQK133" s="8"/>
      <c r="FQL133" s="8"/>
      <c r="FQM133" s="8"/>
      <c r="FQN133" s="8"/>
      <c r="FQO133" s="8"/>
      <c r="FQP133" s="8"/>
      <c r="FQQ133" s="8"/>
      <c r="FQR133" s="8"/>
      <c r="FQS133" s="8"/>
      <c r="FQT133" s="8"/>
      <c r="FQU133" s="8"/>
      <c r="FQV133" s="8"/>
      <c r="FQW133" s="8"/>
      <c r="FQX133" s="8"/>
      <c r="FQY133" s="8"/>
      <c r="FQZ133" s="8"/>
      <c r="FRA133" s="8"/>
      <c r="FRB133" s="8"/>
      <c r="FRC133" s="8"/>
      <c r="FRD133" s="8"/>
      <c r="FRE133" s="8"/>
      <c r="FRF133" s="8"/>
      <c r="FRG133" s="8"/>
      <c r="FRH133" s="8"/>
      <c r="FRI133" s="8"/>
      <c r="FRJ133" s="8"/>
      <c r="FRK133" s="8"/>
      <c r="FRL133" s="8"/>
      <c r="FRM133" s="8"/>
      <c r="FRN133" s="8"/>
      <c r="FRO133" s="8"/>
      <c r="FRP133" s="8"/>
      <c r="FRQ133" s="8"/>
      <c r="FRR133" s="8"/>
      <c r="FRS133" s="8"/>
      <c r="FRT133" s="8"/>
      <c r="FRU133" s="8"/>
      <c r="FRV133" s="8"/>
      <c r="FRW133" s="8"/>
      <c r="FRX133" s="8"/>
      <c r="FRY133" s="8"/>
      <c r="FRZ133" s="8"/>
      <c r="FSA133" s="8"/>
      <c r="FSB133" s="8"/>
      <c r="FSC133" s="8"/>
      <c r="FSD133" s="8"/>
      <c r="FSE133" s="8"/>
      <c r="FSF133" s="8"/>
      <c r="FSG133" s="8"/>
      <c r="FSH133" s="8"/>
      <c r="FSI133" s="8"/>
      <c r="FSJ133" s="8"/>
      <c r="FSK133" s="8"/>
      <c r="FSL133" s="8"/>
      <c r="FSM133" s="8"/>
      <c r="FSN133" s="8"/>
      <c r="FSO133" s="8"/>
      <c r="FSP133" s="8"/>
      <c r="FSQ133" s="8"/>
      <c r="FSR133" s="8"/>
      <c r="FSS133" s="8"/>
      <c r="FST133" s="8"/>
      <c r="FSU133" s="8"/>
      <c r="FSV133" s="8"/>
      <c r="FSW133" s="8"/>
      <c r="FSX133" s="8"/>
      <c r="FSY133" s="8"/>
      <c r="FSZ133" s="8"/>
      <c r="FTA133" s="8"/>
      <c r="FTB133" s="8"/>
      <c r="FTC133" s="8"/>
      <c r="FTD133" s="8"/>
      <c r="FTE133" s="8"/>
      <c r="FTF133" s="8"/>
      <c r="FTG133" s="8"/>
      <c r="FTH133" s="8"/>
      <c r="FTI133" s="8"/>
      <c r="FTJ133" s="8"/>
      <c r="FTK133" s="8"/>
      <c r="FTL133" s="8"/>
      <c r="FTM133" s="8"/>
      <c r="FTN133" s="8"/>
      <c r="FTO133" s="8"/>
      <c r="FTP133" s="8"/>
      <c r="FTQ133" s="8"/>
      <c r="FTR133" s="8"/>
      <c r="FTS133" s="8"/>
      <c r="FTT133" s="8"/>
      <c r="FTU133" s="8"/>
      <c r="FTV133" s="8"/>
      <c r="FTW133" s="8"/>
      <c r="FTX133" s="8"/>
      <c r="FTY133" s="8"/>
      <c r="FTZ133" s="8"/>
      <c r="FUA133" s="8"/>
      <c r="FUB133" s="8"/>
      <c r="FUC133" s="8"/>
      <c r="FUD133" s="8"/>
      <c r="FUE133" s="8"/>
      <c r="FUF133" s="8"/>
      <c r="FUG133" s="8"/>
      <c r="FUH133" s="8"/>
      <c r="FUI133" s="8"/>
      <c r="FUJ133" s="8"/>
      <c r="FUK133" s="8"/>
      <c r="FUL133" s="8"/>
      <c r="FUM133" s="8"/>
      <c r="FUN133" s="8"/>
      <c r="FUO133" s="8"/>
      <c r="FUP133" s="8"/>
      <c r="FUQ133" s="8"/>
      <c r="FUR133" s="8"/>
      <c r="FUS133" s="8"/>
      <c r="FUT133" s="8"/>
      <c r="FUU133" s="8"/>
      <c r="FUV133" s="8"/>
      <c r="FUW133" s="8"/>
      <c r="FUX133" s="8"/>
      <c r="FUY133" s="8"/>
      <c r="FUZ133" s="8"/>
      <c r="FVA133" s="8"/>
      <c r="FVB133" s="8"/>
      <c r="FVC133" s="8"/>
      <c r="FVD133" s="8"/>
      <c r="FVE133" s="8"/>
      <c r="FVF133" s="8"/>
      <c r="FVG133" s="8"/>
      <c r="FVH133" s="8"/>
      <c r="FVI133" s="8"/>
      <c r="FVJ133" s="8"/>
      <c r="FVK133" s="8"/>
      <c r="FVL133" s="8"/>
      <c r="FVM133" s="8"/>
      <c r="FVN133" s="8"/>
      <c r="FVO133" s="8"/>
      <c r="FVP133" s="8"/>
      <c r="FVQ133" s="8"/>
      <c r="FVR133" s="8"/>
      <c r="FVS133" s="8"/>
      <c r="FVT133" s="8"/>
      <c r="FVU133" s="8"/>
      <c r="FVV133" s="8"/>
      <c r="FVW133" s="8"/>
      <c r="FVX133" s="8"/>
      <c r="FVY133" s="8"/>
      <c r="FVZ133" s="8"/>
      <c r="FWA133" s="8"/>
      <c r="FWB133" s="8"/>
      <c r="FWC133" s="8"/>
      <c r="FWD133" s="8"/>
      <c r="FWE133" s="8"/>
      <c r="FWF133" s="8"/>
      <c r="FWG133" s="8"/>
      <c r="FWH133" s="8"/>
      <c r="FWI133" s="8"/>
      <c r="FWJ133" s="8"/>
      <c r="FWK133" s="8"/>
      <c r="FWL133" s="8"/>
      <c r="FWM133" s="8"/>
      <c r="FWN133" s="8"/>
      <c r="FWO133" s="8"/>
      <c r="FWP133" s="8"/>
      <c r="FWQ133" s="8"/>
      <c r="FWR133" s="8"/>
      <c r="FWS133" s="8"/>
      <c r="FWT133" s="8"/>
      <c r="FWU133" s="8"/>
      <c r="FWV133" s="8"/>
      <c r="FWW133" s="8"/>
      <c r="FWX133" s="8"/>
      <c r="FWY133" s="8"/>
      <c r="FWZ133" s="8"/>
      <c r="FXA133" s="8"/>
      <c r="FXB133" s="8"/>
      <c r="FXC133" s="8"/>
      <c r="FXD133" s="8"/>
      <c r="FXE133" s="8"/>
      <c r="FXF133" s="8"/>
      <c r="FXG133" s="8"/>
      <c r="FXH133" s="8"/>
      <c r="FXI133" s="8"/>
      <c r="FXJ133" s="8"/>
      <c r="FXK133" s="8"/>
      <c r="FXL133" s="8"/>
      <c r="FXM133" s="8"/>
      <c r="FXN133" s="8"/>
      <c r="FXO133" s="8"/>
      <c r="FXP133" s="8"/>
      <c r="FXQ133" s="8"/>
      <c r="FXR133" s="8"/>
      <c r="FXS133" s="8"/>
      <c r="FXT133" s="8"/>
      <c r="FXU133" s="8"/>
      <c r="FXV133" s="8"/>
      <c r="FXW133" s="8"/>
      <c r="FXX133" s="8"/>
      <c r="FXY133" s="8"/>
      <c r="FXZ133" s="8"/>
      <c r="FYA133" s="8"/>
      <c r="FYB133" s="8"/>
      <c r="FYC133" s="8"/>
      <c r="FYD133" s="8"/>
      <c r="FYE133" s="8"/>
      <c r="FYF133" s="8"/>
      <c r="FYG133" s="8"/>
      <c r="FYH133" s="8"/>
      <c r="FYI133" s="8"/>
      <c r="FYJ133" s="8"/>
      <c r="FYK133" s="8"/>
      <c r="FYL133" s="8"/>
      <c r="FYM133" s="8"/>
      <c r="FYN133" s="8"/>
      <c r="FYO133" s="8"/>
      <c r="FYP133" s="8"/>
      <c r="FYQ133" s="8"/>
      <c r="FYR133" s="8"/>
      <c r="FYS133" s="8"/>
      <c r="FYT133" s="8"/>
      <c r="FYU133" s="8"/>
      <c r="FYV133" s="8"/>
      <c r="FYW133" s="8"/>
      <c r="FYX133" s="8"/>
      <c r="FYY133" s="8"/>
      <c r="FYZ133" s="8"/>
      <c r="FZA133" s="8"/>
      <c r="FZB133" s="8"/>
      <c r="FZC133" s="8"/>
      <c r="FZD133" s="8"/>
      <c r="FZE133" s="8"/>
      <c r="FZF133" s="8"/>
      <c r="FZG133" s="8"/>
      <c r="FZH133" s="8"/>
      <c r="FZI133" s="8"/>
      <c r="FZJ133" s="8"/>
      <c r="FZK133" s="8"/>
      <c r="FZL133" s="8"/>
      <c r="FZM133" s="8"/>
      <c r="FZN133" s="8"/>
      <c r="FZO133" s="8"/>
      <c r="FZP133" s="8"/>
      <c r="FZQ133" s="8"/>
      <c r="FZR133" s="8"/>
      <c r="FZS133" s="8"/>
      <c r="FZT133" s="8"/>
      <c r="FZU133" s="8"/>
      <c r="FZV133" s="8"/>
      <c r="FZW133" s="8"/>
      <c r="FZX133" s="8"/>
      <c r="FZY133" s="8"/>
      <c r="FZZ133" s="8"/>
      <c r="GAA133" s="8"/>
      <c r="GAB133" s="8"/>
      <c r="GAC133" s="8"/>
      <c r="GAD133" s="8"/>
      <c r="GAE133" s="8"/>
      <c r="GAF133" s="8"/>
      <c r="GAG133" s="8"/>
      <c r="GAH133" s="8"/>
      <c r="GAI133" s="8"/>
      <c r="GAJ133" s="8"/>
      <c r="GAK133" s="8"/>
      <c r="GAL133" s="8"/>
      <c r="GAM133" s="8"/>
      <c r="GAN133" s="8"/>
      <c r="GAO133" s="8"/>
      <c r="GAP133" s="8"/>
      <c r="GAQ133" s="8"/>
      <c r="GAR133" s="8"/>
      <c r="GAS133" s="8"/>
      <c r="GAT133" s="8"/>
      <c r="GAU133" s="8"/>
      <c r="GAV133" s="8"/>
      <c r="GAW133" s="8"/>
      <c r="GAX133" s="8"/>
      <c r="GAY133" s="8"/>
      <c r="GAZ133" s="8"/>
      <c r="GBA133" s="8"/>
      <c r="GBB133" s="8"/>
      <c r="GBC133" s="8"/>
      <c r="GBD133" s="8"/>
      <c r="GBE133" s="8"/>
      <c r="GBF133" s="8"/>
      <c r="GBG133" s="8"/>
      <c r="GBH133" s="8"/>
      <c r="GBI133" s="8"/>
      <c r="GBJ133" s="8"/>
      <c r="GBK133" s="8"/>
      <c r="GBL133" s="8"/>
      <c r="GBM133" s="8"/>
      <c r="GBN133" s="8"/>
      <c r="GBO133" s="8"/>
      <c r="GBP133" s="8"/>
      <c r="GBQ133" s="8"/>
      <c r="GBR133" s="8"/>
      <c r="GBS133" s="8"/>
      <c r="GBT133" s="8"/>
      <c r="GBU133" s="8"/>
      <c r="GBV133" s="8"/>
      <c r="GBW133" s="8"/>
      <c r="GBX133" s="8"/>
      <c r="GBY133" s="8"/>
      <c r="GBZ133" s="8"/>
      <c r="GCA133" s="8"/>
      <c r="GCB133" s="8"/>
      <c r="GCC133" s="8"/>
      <c r="GCD133" s="8"/>
      <c r="GCE133" s="8"/>
      <c r="GCF133" s="8"/>
      <c r="GCG133" s="8"/>
      <c r="GCH133" s="8"/>
      <c r="GCI133" s="8"/>
      <c r="GCJ133" s="8"/>
      <c r="GCK133" s="8"/>
      <c r="GCL133" s="8"/>
      <c r="GCM133" s="8"/>
      <c r="GCN133" s="8"/>
      <c r="GCO133" s="8"/>
      <c r="GCP133" s="8"/>
      <c r="GCQ133" s="8"/>
      <c r="GCR133" s="8"/>
      <c r="GCS133" s="8"/>
      <c r="GCT133" s="8"/>
      <c r="GCU133" s="8"/>
      <c r="GCV133" s="8"/>
      <c r="GCW133" s="8"/>
      <c r="GCX133" s="8"/>
      <c r="GCY133" s="8"/>
      <c r="GCZ133" s="8"/>
      <c r="GDA133" s="8"/>
      <c r="GDB133" s="8"/>
      <c r="GDC133" s="8"/>
      <c r="GDD133" s="8"/>
      <c r="GDE133" s="8"/>
      <c r="GDF133" s="8"/>
      <c r="GDG133" s="8"/>
      <c r="GDH133" s="8"/>
      <c r="GDI133" s="8"/>
      <c r="GDJ133" s="8"/>
      <c r="GDK133" s="8"/>
      <c r="GDL133" s="8"/>
      <c r="GDM133" s="8"/>
      <c r="GDN133" s="8"/>
      <c r="GDO133" s="8"/>
      <c r="GDP133" s="8"/>
      <c r="GDQ133" s="8"/>
      <c r="GDR133" s="8"/>
      <c r="GDS133" s="8"/>
      <c r="GDT133" s="8"/>
      <c r="GDU133" s="8"/>
      <c r="GDV133" s="8"/>
      <c r="GDW133" s="8"/>
      <c r="GDX133" s="8"/>
      <c r="GDY133" s="8"/>
      <c r="GDZ133" s="8"/>
      <c r="GEA133" s="8"/>
      <c r="GEB133" s="8"/>
      <c r="GEC133" s="8"/>
      <c r="GED133" s="8"/>
      <c r="GEE133" s="8"/>
      <c r="GEF133" s="8"/>
      <c r="GEG133" s="8"/>
      <c r="GEH133" s="8"/>
      <c r="GEI133" s="8"/>
      <c r="GEJ133" s="8"/>
      <c r="GEK133" s="8"/>
      <c r="GEL133" s="8"/>
      <c r="GEM133" s="8"/>
      <c r="GEN133" s="8"/>
      <c r="GEO133" s="8"/>
      <c r="GEP133" s="8"/>
      <c r="GEQ133" s="8"/>
      <c r="GER133" s="8"/>
      <c r="GES133" s="8"/>
      <c r="GET133" s="8"/>
      <c r="GEU133" s="8"/>
      <c r="GEV133" s="8"/>
      <c r="GEW133" s="8"/>
      <c r="GEX133" s="8"/>
      <c r="GEY133" s="8"/>
      <c r="GEZ133" s="8"/>
      <c r="GFA133" s="8"/>
      <c r="GFB133" s="8"/>
      <c r="GFC133" s="8"/>
      <c r="GFD133" s="8"/>
      <c r="GFE133" s="8"/>
      <c r="GFF133" s="8"/>
      <c r="GFG133" s="8"/>
      <c r="GFH133" s="8"/>
      <c r="GFI133" s="8"/>
      <c r="GFJ133" s="8"/>
      <c r="GFK133" s="8"/>
      <c r="GFL133" s="8"/>
      <c r="GFM133" s="8"/>
      <c r="GFN133" s="8"/>
      <c r="GFO133" s="8"/>
      <c r="GFP133" s="8"/>
      <c r="GFQ133" s="8"/>
      <c r="GFR133" s="8"/>
      <c r="GFS133" s="8"/>
      <c r="GFT133" s="8"/>
      <c r="GFU133" s="8"/>
      <c r="GFV133" s="8"/>
      <c r="GFW133" s="8"/>
      <c r="GFX133" s="8"/>
      <c r="GFY133" s="8"/>
      <c r="GFZ133" s="8"/>
      <c r="GGA133" s="8"/>
      <c r="GGB133" s="8"/>
      <c r="GGC133" s="8"/>
      <c r="GGD133" s="8"/>
      <c r="GGE133" s="8"/>
      <c r="GGF133" s="8"/>
      <c r="GGG133" s="8"/>
      <c r="GGH133" s="8"/>
      <c r="GGI133" s="8"/>
      <c r="GGJ133" s="8"/>
      <c r="GGK133" s="8"/>
      <c r="GGL133" s="8"/>
      <c r="GGM133" s="8"/>
      <c r="GGN133" s="8"/>
      <c r="GGO133" s="8"/>
      <c r="GGP133" s="8"/>
      <c r="GGQ133" s="8"/>
      <c r="GGR133" s="8"/>
      <c r="GGS133" s="8"/>
      <c r="GGT133" s="8"/>
      <c r="GGU133" s="8"/>
      <c r="GGV133" s="8"/>
      <c r="GGW133" s="8"/>
      <c r="GGX133" s="8"/>
      <c r="GGY133" s="8"/>
      <c r="GGZ133" s="8"/>
      <c r="GHA133" s="8"/>
      <c r="GHB133" s="8"/>
      <c r="GHC133" s="8"/>
      <c r="GHD133" s="8"/>
      <c r="GHE133" s="8"/>
      <c r="GHF133" s="8"/>
      <c r="GHG133" s="8"/>
      <c r="GHH133" s="8"/>
      <c r="GHI133" s="8"/>
      <c r="GHJ133" s="8"/>
      <c r="GHK133" s="8"/>
      <c r="GHL133" s="8"/>
      <c r="GHM133" s="8"/>
      <c r="GHN133" s="8"/>
      <c r="GHO133" s="8"/>
      <c r="GHP133" s="8"/>
      <c r="GHQ133" s="8"/>
      <c r="GHR133" s="8"/>
      <c r="GHS133" s="8"/>
      <c r="GHT133" s="8"/>
      <c r="GHU133" s="8"/>
      <c r="GHV133" s="8"/>
      <c r="GHW133" s="8"/>
      <c r="GHX133" s="8"/>
      <c r="GHY133" s="8"/>
      <c r="GHZ133" s="8"/>
      <c r="GIA133" s="8"/>
      <c r="GIB133" s="8"/>
      <c r="GIC133" s="8"/>
      <c r="GID133" s="8"/>
      <c r="GIE133" s="8"/>
      <c r="GIF133" s="8"/>
      <c r="GIG133" s="8"/>
      <c r="GIH133" s="8"/>
      <c r="GII133" s="8"/>
      <c r="GIJ133" s="8"/>
      <c r="GIK133" s="8"/>
      <c r="GIL133" s="8"/>
      <c r="GIM133" s="8"/>
      <c r="GIN133" s="8"/>
      <c r="GIO133" s="8"/>
      <c r="GIP133" s="8"/>
      <c r="GIQ133" s="8"/>
      <c r="GIR133" s="8"/>
      <c r="GIS133" s="8"/>
      <c r="GIT133" s="8"/>
      <c r="GIU133" s="8"/>
      <c r="GIV133" s="8"/>
      <c r="GIW133" s="8"/>
      <c r="GIX133" s="8"/>
      <c r="GIY133" s="8"/>
      <c r="GIZ133" s="8"/>
      <c r="GJA133" s="8"/>
      <c r="GJB133" s="8"/>
      <c r="GJC133" s="8"/>
      <c r="GJD133" s="8"/>
      <c r="GJE133" s="8"/>
      <c r="GJF133" s="8"/>
      <c r="GJG133" s="8"/>
      <c r="GJH133" s="8"/>
      <c r="GJI133" s="8"/>
      <c r="GJJ133" s="8"/>
      <c r="GJK133" s="8"/>
      <c r="GJL133" s="8"/>
      <c r="GJM133" s="8"/>
      <c r="GJN133" s="8"/>
      <c r="GJO133" s="8"/>
      <c r="GJP133" s="8"/>
      <c r="GJQ133" s="8"/>
      <c r="GJR133" s="8"/>
      <c r="GJS133" s="8"/>
      <c r="GJT133" s="8"/>
      <c r="GJU133" s="8"/>
      <c r="GJV133" s="8"/>
      <c r="GJW133" s="8"/>
      <c r="GJX133" s="8"/>
      <c r="GJY133" s="8"/>
      <c r="GJZ133" s="8"/>
      <c r="GKA133" s="8"/>
      <c r="GKB133" s="8"/>
      <c r="GKC133" s="8"/>
      <c r="GKD133" s="8"/>
      <c r="GKE133" s="8"/>
      <c r="GKF133" s="8"/>
      <c r="GKG133" s="8"/>
      <c r="GKH133" s="8"/>
      <c r="GKI133" s="8"/>
      <c r="GKJ133" s="8"/>
      <c r="GKK133" s="8"/>
      <c r="GKL133" s="8"/>
      <c r="GKM133" s="8"/>
      <c r="GKN133" s="8"/>
      <c r="GKO133" s="8"/>
      <c r="GKP133" s="8"/>
      <c r="GKQ133" s="8"/>
      <c r="GKR133" s="8"/>
      <c r="GKS133" s="8"/>
      <c r="GKT133" s="8"/>
      <c r="GKU133" s="8"/>
      <c r="GKV133" s="8"/>
      <c r="GKW133" s="8"/>
      <c r="GKX133" s="8"/>
      <c r="GKY133" s="8"/>
      <c r="GKZ133" s="8"/>
      <c r="GLA133" s="8"/>
      <c r="GLB133" s="8"/>
      <c r="GLC133" s="8"/>
      <c r="GLD133" s="8"/>
      <c r="GLE133" s="8"/>
      <c r="GLF133" s="8"/>
      <c r="GLG133" s="8"/>
      <c r="GLH133" s="8"/>
      <c r="GLI133" s="8"/>
      <c r="GLJ133" s="8"/>
      <c r="GLK133" s="8"/>
      <c r="GLL133" s="8"/>
      <c r="GLM133" s="8"/>
      <c r="GLN133" s="8"/>
      <c r="GLO133" s="8"/>
      <c r="GLP133" s="8"/>
      <c r="GLQ133" s="8"/>
      <c r="GLR133" s="8"/>
      <c r="GLS133" s="8"/>
      <c r="GLT133" s="8"/>
      <c r="GLU133" s="8"/>
      <c r="GLV133" s="8"/>
      <c r="GLW133" s="8"/>
      <c r="GLX133" s="8"/>
      <c r="GLY133" s="8"/>
      <c r="GLZ133" s="8"/>
      <c r="GMA133" s="8"/>
      <c r="GMB133" s="8"/>
      <c r="GMC133" s="8"/>
      <c r="GMD133" s="8"/>
      <c r="GME133" s="8"/>
      <c r="GMF133" s="8"/>
      <c r="GMG133" s="8"/>
      <c r="GMH133" s="8"/>
      <c r="GMI133" s="8"/>
      <c r="GMJ133" s="8"/>
      <c r="GMK133" s="8"/>
      <c r="GML133" s="8"/>
      <c r="GMM133" s="8"/>
      <c r="GMN133" s="8"/>
      <c r="GMO133" s="8"/>
      <c r="GMP133" s="8"/>
      <c r="GMQ133" s="8"/>
      <c r="GMR133" s="8"/>
      <c r="GMS133" s="8"/>
      <c r="GMT133" s="8"/>
      <c r="GMU133" s="8"/>
      <c r="GMV133" s="8"/>
      <c r="GMW133" s="8"/>
      <c r="GMX133" s="8"/>
      <c r="GMY133" s="8"/>
      <c r="GMZ133" s="8"/>
      <c r="GNA133" s="8"/>
      <c r="GNB133" s="8"/>
      <c r="GNC133" s="8"/>
      <c r="GND133" s="8"/>
      <c r="GNE133" s="8"/>
      <c r="GNF133" s="8"/>
      <c r="GNG133" s="8"/>
      <c r="GNH133" s="8"/>
      <c r="GNI133" s="8"/>
      <c r="GNJ133" s="8"/>
      <c r="GNK133" s="8"/>
      <c r="GNL133" s="8"/>
      <c r="GNM133" s="8"/>
      <c r="GNN133" s="8"/>
      <c r="GNO133" s="8"/>
      <c r="GNP133" s="8"/>
      <c r="GNQ133" s="8"/>
      <c r="GNR133" s="8"/>
      <c r="GNS133" s="8"/>
      <c r="GNT133" s="8"/>
      <c r="GNU133" s="8"/>
      <c r="GNV133" s="8"/>
      <c r="GNW133" s="8"/>
      <c r="GNX133" s="8"/>
      <c r="GNY133" s="8"/>
      <c r="GNZ133" s="8"/>
      <c r="GOA133" s="8"/>
      <c r="GOB133" s="8"/>
      <c r="GOC133" s="8"/>
      <c r="GOD133" s="8"/>
      <c r="GOE133" s="8"/>
      <c r="GOF133" s="8"/>
      <c r="GOG133" s="8"/>
      <c r="GOH133" s="8"/>
      <c r="GOI133" s="8"/>
      <c r="GOJ133" s="8"/>
      <c r="GOK133" s="8"/>
      <c r="GOL133" s="8"/>
      <c r="GOM133" s="8"/>
      <c r="GON133" s="8"/>
      <c r="GOO133" s="8"/>
      <c r="GOP133" s="8"/>
      <c r="GOQ133" s="8"/>
      <c r="GOR133" s="8"/>
      <c r="GOS133" s="8"/>
      <c r="GOT133" s="8"/>
      <c r="GOU133" s="8"/>
      <c r="GOV133" s="8"/>
      <c r="GOW133" s="8"/>
      <c r="GOX133" s="8"/>
      <c r="GOY133" s="8"/>
      <c r="GOZ133" s="8"/>
      <c r="GPA133" s="8"/>
      <c r="GPB133" s="8"/>
      <c r="GPC133" s="8"/>
      <c r="GPD133" s="8"/>
      <c r="GPE133" s="8"/>
      <c r="GPF133" s="8"/>
      <c r="GPG133" s="8"/>
      <c r="GPH133" s="8"/>
      <c r="GPI133" s="8"/>
      <c r="GPJ133" s="8"/>
      <c r="GPK133" s="8"/>
      <c r="GPL133" s="8"/>
      <c r="GPM133" s="8"/>
      <c r="GPN133" s="8"/>
      <c r="GPO133" s="8"/>
      <c r="GPP133" s="8"/>
      <c r="GPQ133" s="8"/>
      <c r="GPR133" s="8"/>
      <c r="GPS133" s="8"/>
      <c r="GPT133" s="8"/>
      <c r="GPU133" s="8"/>
      <c r="GPV133" s="8"/>
      <c r="GPW133" s="8"/>
      <c r="GPX133" s="8"/>
      <c r="GPY133" s="8"/>
      <c r="GPZ133" s="8"/>
      <c r="GQA133" s="8"/>
      <c r="GQB133" s="8"/>
      <c r="GQC133" s="8"/>
      <c r="GQD133" s="8"/>
      <c r="GQE133" s="8"/>
      <c r="GQF133" s="8"/>
      <c r="GQG133" s="8"/>
      <c r="GQH133" s="8"/>
      <c r="GQI133" s="8"/>
      <c r="GQJ133" s="8"/>
      <c r="GQK133" s="8"/>
      <c r="GQL133" s="8"/>
      <c r="GQM133" s="8"/>
      <c r="GQN133" s="8"/>
      <c r="GQO133" s="8"/>
      <c r="GQP133" s="8"/>
      <c r="GQQ133" s="8"/>
      <c r="GQR133" s="8"/>
      <c r="GQS133" s="8"/>
      <c r="GQT133" s="8"/>
      <c r="GQU133" s="8"/>
      <c r="GQV133" s="8"/>
      <c r="GQW133" s="8"/>
      <c r="GQX133" s="8"/>
      <c r="GQY133" s="8"/>
      <c r="GQZ133" s="8"/>
      <c r="GRA133" s="8"/>
      <c r="GRB133" s="8"/>
      <c r="GRC133" s="8"/>
      <c r="GRD133" s="8"/>
      <c r="GRE133" s="8"/>
      <c r="GRF133" s="8"/>
      <c r="GRG133" s="8"/>
      <c r="GRH133" s="8"/>
      <c r="GRI133" s="8"/>
      <c r="GRJ133" s="8"/>
      <c r="GRK133" s="8"/>
      <c r="GRL133" s="8"/>
      <c r="GRM133" s="8"/>
      <c r="GRN133" s="8"/>
      <c r="GRO133" s="8"/>
      <c r="GRP133" s="8"/>
      <c r="GRQ133" s="8"/>
      <c r="GRR133" s="8"/>
      <c r="GRS133" s="8"/>
      <c r="GRT133" s="8"/>
      <c r="GRU133" s="8"/>
      <c r="GRV133" s="8"/>
      <c r="GRW133" s="8"/>
      <c r="GRX133" s="8"/>
      <c r="GRY133" s="8"/>
      <c r="GRZ133" s="8"/>
      <c r="GSA133" s="8"/>
      <c r="GSB133" s="8"/>
      <c r="GSC133" s="8"/>
      <c r="GSD133" s="8"/>
      <c r="GSE133" s="8"/>
      <c r="GSF133" s="8"/>
      <c r="GSG133" s="8"/>
      <c r="GSH133" s="8"/>
      <c r="GSI133" s="8"/>
      <c r="GSJ133" s="8"/>
      <c r="GSK133" s="8"/>
      <c r="GSL133" s="8"/>
      <c r="GSM133" s="8"/>
      <c r="GSN133" s="8"/>
      <c r="GSO133" s="8"/>
      <c r="GSP133" s="8"/>
      <c r="GSQ133" s="8"/>
      <c r="GSR133" s="8"/>
      <c r="GSS133" s="8"/>
      <c r="GST133" s="8"/>
      <c r="GSU133" s="8"/>
      <c r="GSV133" s="8"/>
      <c r="GSW133" s="8"/>
      <c r="GSX133" s="8"/>
      <c r="GSY133" s="8"/>
      <c r="GSZ133" s="8"/>
      <c r="GTA133" s="8"/>
      <c r="GTB133" s="8"/>
      <c r="GTC133" s="8"/>
      <c r="GTD133" s="8"/>
      <c r="GTE133" s="8"/>
      <c r="GTF133" s="8"/>
      <c r="GTG133" s="8"/>
      <c r="GTH133" s="8"/>
      <c r="GTI133" s="8"/>
      <c r="GTJ133" s="8"/>
      <c r="GTK133" s="8"/>
      <c r="GTL133" s="8"/>
      <c r="GTM133" s="8"/>
      <c r="GTN133" s="8"/>
      <c r="GTO133" s="8"/>
      <c r="GTP133" s="8"/>
      <c r="GTQ133" s="8"/>
      <c r="GTR133" s="8"/>
      <c r="GTS133" s="8"/>
      <c r="GTT133" s="8"/>
      <c r="GTU133" s="8"/>
      <c r="GTV133" s="8"/>
      <c r="GTW133" s="8"/>
      <c r="GTX133" s="8"/>
      <c r="GTY133" s="8"/>
      <c r="GTZ133" s="8"/>
      <c r="GUA133" s="8"/>
      <c r="GUB133" s="8"/>
      <c r="GUC133" s="8"/>
      <c r="GUD133" s="8"/>
      <c r="GUE133" s="8"/>
      <c r="GUF133" s="8"/>
      <c r="GUG133" s="8"/>
      <c r="GUH133" s="8"/>
      <c r="GUI133" s="8"/>
      <c r="GUJ133" s="8"/>
      <c r="GUK133" s="8"/>
      <c r="GUL133" s="8"/>
      <c r="GUM133" s="8"/>
      <c r="GUN133" s="8"/>
      <c r="GUO133" s="8"/>
      <c r="GUP133" s="8"/>
      <c r="GUQ133" s="8"/>
      <c r="GUR133" s="8"/>
      <c r="GUS133" s="8"/>
      <c r="GUT133" s="8"/>
      <c r="GUU133" s="8"/>
      <c r="GUV133" s="8"/>
      <c r="GUW133" s="8"/>
      <c r="GUX133" s="8"/>
      <c r="GUY133" s="8"/>
      <c r="GUZ133" s="8"/>
      <c r="GVA133" s="8"/>
      <c r="GVB133" s="8"/>
      <c r="GVC133" s="8"/>
      <c r="GVD133" s="8"/>
      <c r="GVE133" s="8"/>
      <c r="GVF133" s="8"/>
      <c r="GVG133" s="8"/>
      <c r="GVH133" s="8"/>
      <c r="GVI133" s="8"/>
      <c r="GVJ133" s="8"/>
      <c r="GVK133" s="8"/>
      <c r="GVL133" s="8"/>
      <c r="GVM133" s="8"/>
      <c r="GVN133" s="8"/>
      <c r="GVO133" s="8"/>
      <c r="GVP133" s="8"/>
      <c r="GVQ133" s="8"/>
      <c r="GVR133" s="8"/>
      <c r="GVS133" s="8"/>
      <c r="GVT133" s="8"/>
      <c r="GVU133" s="8"/>
      <c r="GVV133" s="8"/>
      <c r="GVW133" s="8"/>
      <c r="GVX133" s="8"/>
      <c r="GVY133" s="8"/>
      <c r="GVZ133" s="8"/>
      <c r="GWA133" s="8"/>
      <c r="GWB133" s="8"/>
      <c r="GWC133" s="8"/>
      <c r="GWD133" s="8"/>
      <c r="GWE133" s="8"/>
      <c r="GWF133" s="8"/>
      <c r="GWG133" s="8"/>
      <c r="GWH133" s="8"/>
      <c r="GWI133" s="8"/>
      <c r="GWJ133" s="8"/>
      <c r="GWK133" s="8"/>
      <c r="GWL133" s="8"/>
      <c r="GWM133" s="8"/>
      <c r="GWN133" s="8"/>
      <c r="GWO133" s="8"/>
      <c r="GWP133" s="8"/>
      <c r="GWQ133" s="8"/>
      <c r="GWR133" s="8"/>
      <c r="GWS133" s="8"/>
      <c r="GWT133" s="8"/>
      <c r="GWU133" s="8"/>
      <c r="GWV133" s="8"/>
      <c r="GWW133" s="8"/>
      <c r="GWX133" s="8"/>
      <c r="GWY133" s="8"/>
      <c r="GWZ133" s="8"/>
      <c r="GXA133" s="8"/>
      <c r="GXB133" s="8"/>
      <c r="GXC133" s="8"/>
      <c r="GXD133" s="8"/>
      <c r="GXE133" s="8"/>
      <c r="GXF133" s="8"/>
      <c r="GXG133" s="8"/>
      <c r="GXH133" s="8"/>
      <c r="GXI133" s="8"/>
      <c r="GXJ133" s="8"/>
      <c r="GXK133" s="8"/>
      <c r="GXL133" s="8"/>
      <c r="GXM133" s="8"/>
      <c r="GXN133" s="8"/>
      <c r="GXO133" s="8"/>
      <c r="GXP133" s="8"/>
      <c r="GXQ133" s="8"/>
      <c r="GXR133" s="8"/>
      <c r="GXS133" s="8"/>
      <c r="GXT133" s="8"/>
      <c r="GXU133" s="8"/>
      <c r="GXV133" s="8"/>
      <c r="GXW133" s="8"/>
      <c r="GXX133" s="8"/>
      <c r="GXY133" s="8"/>
      <c r="GXZ133" s="8"/>
      <c r="GYA133" s="8"/>
      <c r="GYB133" s="8"/>
      <c r="GYC133" s="8"/>
      <c r="GYD133" s="8"/>
      <c r="GYE133" s="8"/>
      <c r="GYF133" s="8"/>
      <c r="GYG133" s="8"/>
      <c r="GYH133" s="8"/>
      <c r="GYI133" s="8"/>
      <c r="GYJ133" s="8"/>
      <c r="GYK133" s="8"/>
      <c r="GYL133" s="8"/>
      <c r="GYM133" s="8"/>
      <c r="GYN133" s="8"/>
      <c r="GYO133" s="8"/>
      <c r="GYP133" s="8"/>
      <c r="GYQ133" s="8"/>
      <c r="GYR133" s="8"/>
      <c r="GYS133" s="8"/>
      <c r="GYT133" s="8"/>
      <c r="GYU133" s="8"/>
      <c r="GYV133" s="8"/>
      <c r="GYW133" s="8"/>
      <c r="GYX133" s="8"/>
      <c r="GYY133" s="8"/>
      <c r="GYZ133" s="8"/>
      <c r="GZA133" s="8"/>
      <c r="GZB133" s="8"/>
      <c r="GZC133" s="8"/>
      <c r="GZD133" s="8"/>
      <c r="GZE133" s="8"/>
      <c r="GZF133" s="8"/>
      <c r="GZG133" s="8"/>
      <c r="GZH133" s="8"/>
      <c r="GZI133" s="8"/>
      <c r="GZJ133" s="8"/>
      <c r="GZK133" s="8"/>
      <c r="GZL133" s="8"/>
      <c r="GZM133" s="8"/>
      <c r="GZN133" s="8"/>
      <c r="GZO133" s="8"/>
      <c r="GZP133" s="8"/>
      <c r="GZQ133" s="8"/>
      <c r="GZR133" s="8"/>
      <c r="GZS133" s="8"/>
      <c r="GZT133" s="8"/>
      <c r="GZU133" s="8"/>
      <c r="GZV133" s="8"/>
      <c r="GZW133" s="8"/>
      <c r="GZX133" s="8"/>
      <c r="GZY133" s="8"/>
      <c r="GZZ133" s="8"/>
      <c r="HAA133" s="8"/>
      <c r="HAB133" s="8"/>
      <c r="HAC133" s="8"/>
      <c r="HAD133" s="8"/>
      <c r="HAE133" s="8"/>
      <c r="HAF133" s="8"/>
      <c r="HAG133" s="8"/>
      <c r="HAH133" s="8"/>
      <c r="HAI133" s="8"/>
      <c r="HAJ133" s="8"/>
      <c r="HAK133" s="8"/>
      <c r="HAL133" s="8"/>
      <c r="HAM133" s="8"/>
      <c r="HAN133" s="8"/>
      <c r="HAO133" s="8"/>
      <c r="HAP133" s="8"/>
      <c r="HAQ133" s="8"/>
      <c r="HAR133" s="8"/>
      <c r="HAS133" s="8"/>
      <c r="HAT133" s="8"/>
      <c r="HAU133" s="8"/>
      <c r="HAV133" s="8"/>
      <c r="HAW133" s="8"/>
      <c r="HAX133" s="8"/>
      <c r="HAY133" s="8"/>
      <c r="HAZ133" s="8"/>
      <c r="HBA133" s="8"/>
      <c r="HBB133" s="8"/>
      <c r="HBC133" s="8"/>
      <c r="HBD133" s="8"/>
      <c r="HBE133" s="8"/>
      <c r="HBF133" s="8"/>
      <c r="HBG133" s="8"/>
      <c r="HBH133" s="8"/>
      <c r="HBI133" s="8"/>
      <c r="HBJ133" s="8"/>
      <c r="HBK133" s="8"/>
      <c r="HBL133" s="8"/>
      <c r="HBM133" s="8"/>
      <c r="HBN133" s="8"/>
      <c r="HBO133" s="8"/>
      <c r="HBP133" s="8"/>
      <c r="HBQ133" s="8"/>
      <c r="HBR133" s="8"/>
      <c r="HBS133" s="8"/>
      <c r="HBT133" s="8"/>
      <c r="HBU133" s="8"/>
      <c r="HBV133" s="8"/>
      <c r="HBW133" s="8"/>
      <c r="HBX133" s="8"/>
      <c r="HBY133" s="8"/>
      <c r="HBZ133" s="8"/>
      <c r="HCA133" s="8"/>
      <c r="HCB133" s="8"/>
      <c r="HCC133" s="8"/>
      <c r="HCD133" s="8"/>
      <c r="HCE133" s="8"/>
      <c r="HCF133" s="8"/>
      <c r="HCG133" s="8"/>
      <c r="HCH133" s="8"/>
      <c r="HCI133" s="8"/>
      <c r="HCJ133" s="8"/>
      <c r="HCK133" s="8"/>
      <c r="HCL133" s="8"/>
      <c r="HCM133" s="8"/>
      <c r="HCN133" s="8"/>
      <c r="HCO133" s="8"/>
      <c r="HCP133" s="8"/>
      <c r="HCQ133" s="8"/>
      <c r="HCR133" s="8"/>
      <c r="HCS133" s="8"/>
      <c r="HCT133" s="8"/>
      <c r="HCU133" s="8"/>
      <c r="HCV133" s="8"/>
      <c r="HCW133" s="8"/>
      <c r="HCX133" s="8"/>
      <c r="HCY133" s="8"/>
      <c r="HCZ133" s="8"/>
      <c r="HDA133" s="8"/>
      <c r="HDB133" s="8"/>
      <c r="HDC133" s="8"/>
      <c r="HDD133" s="8"/>
      <c r="HDE133" s="8"/>
      <c r="HDF133" s="8"/>
      <c r="HDG133" s="8"/>
      <c r="HDH133" s="8"/>
      <c r="HDI133" s="8"/>
      <c r="HDJ133" s="8"/>
      <c r="HDK133" s="8"/>
      <c r="HDL133" s="8"/>
      <c r="HDM133" s="8"/>
      <c r="HDN133" s="8"/>
      <c r="HDO133" s="8"/>
      <c r="HDP133" s="8"/>
      <c r="HDQ133" s="8"/>
      <c r="HDR133" s="8"/>
      <c r="HDS133" s="8"/>
      <c r="HDT133" s="8"/>
      <c r="HDU133" s="8"/>
      <c r="HDV133" s="8"/>
      <c r="HDW133" s="8"/>
      <c r="HDX133" s="8"/>
      <c r="HDY133" s="8"/>
      <c r="HDZ133" s="8"/>
      <c r="HEA133" s="8"/>
      <c r="HEB133" s="8"/>
      <c r="HEC133" s="8"/>
      <c r="HED133" s="8"/>
      <c r="HEE133" s="8"/>
      <c r="HEF133" s="8"/>
      <c r="HEG133" s="8"/>
      <c r="HEH133" s="8"/>
      <c r="HEI133" s="8"/>
      <c r="HEJ133" s="8"/>
      <c r="HEK133" s="8"/>
      <c r="HEL133" s="8"/>
      <c r="HEM133" s="8"/>
      <c r="HEN133" s="8"/>
      <c r="HEO133" s="8"/>
      <c r="HEP133" s="8"/>
      <c r="HEQ133" s="8"/>
      <c r="HER133" s="8"/>
      <c r="HES133" s="8"/>
      <c r="HET133" s="8"/>
      <c r="HEU133" s="8"/>
      <c r="HEV133" s="8"/>
      <c r="HEW133" s="8"/>
      <c r="HEX133" s="8"/>
      <c r="HEY133" s="8"/>
      <c r="HEZ133" s="8"/>
      <c r="HFA133" s="8"/>
      <c r="HFB133" s="8"/>
      <c r="HFC133" s="8"/>
      <c r="HFD133" s="8"/>
      <c r="HFE133" s="8"/>
      <c r="HFF133" s="8"/>
      <c r="HFG133" s="8"/>
      <c r="HFH133" s="8"/>
      <c r="HFI133" s="8"/>
      <c r="HFJ133" s="8"/>
      <c r="HFK133" s="8"/>
      <c r="HFL133" s="8"/>
      <c r="HFM133" s="8"/>
      <c r="HFN133" s="8"/>
      <c r="HFO133" s="8"/>
      <c r="HFP133" s="8"/>
      <c r="HFQ133" s="8"/>
      <c r="HFR133" s="8"/>
      <c r="HFS133" s="8"/>
      <c r="HFT133" s="8"/>
      <c r="HFU133" s="8"/>
      <c r="HFV133" s="8"/>
      <c r="HFW133" s="8"/>
      <c r="HFX133" s="8"/>
      <c r="HFY133" s="8"/>
      <c r="HFZ133" s="8"/>
      <c r="HGA133" s="8"/>
      <c r="HGB133" s="8"/>
      <c r="HGC133" s="8"/>
      <c r="HGD133" s="8"/>
      <c r="HGE133" s="8"/>
      <c r="HGF133" s="8"/>
      <c r="HGG133" s="8"/>
      <c r="HGH133" s="8"/>
      <c r="HGI133" s="8"/>
      <c r="HGJ133" s="8"/>
      <c r="HGK133" s="8"/>
      <c r="HGL133" s="8"/>
      <c r="HGM133" s="8"/>
      <c r="HGN133" s="8"/>
      <c r="HGO133" s="8"/>
      <c r="HGP133" s="8"/>
      <c r="HGQ133" s="8"/>
      <c r="HGR133" s="8"/>
      <c r="HGS133" s="8"/>
      <c r="HGT133" s="8"/>
      <c r="HGU133" s="8"/>
      <c r="HGV133" s="8"/>
      <c r="HGW133" s="8"/>
      <c r="HGX133" s="8"/>
      <c r="HGY133" s="8"/>
      <c r="HGZ133" s="8"/>
      <c r="HHA133" s="8"/>
      <c r="HHB133" s="8"/>
      <c r="HHC133" s="8"/>
      <c r="HHD133" s="8"/>
      <c r="HHE133" s="8"/>
      <c r="HHF133" s="8"/>
      <c r="HHG133" s="8"/>
      <c r="HHH133" s="8"/>
      <c r="HHI133" s="8"/>
      <c r="HHJ133" s="8"/>
      <c r="HHK133" s="8"/>
      <c r="HHL133" s="8"/>
      <c r="HHM133" s="8"/>
      <c r="HHN133" s="8"/>
      <c r="HHO133" s="8"/>
      <c r="HHP133" s="8"/>
      <c r="HHQ133" s="8"/>
      <c r="HHR133" s="8"/>
      <c r="HHS133" s="8"/>
      <c r="HHT133" s="8"/>
      <c r="HHU133" s="8"/>
      <c r="HHV133" s="8"/>
      <c r="HHW133" s="8"/>
      <c r="HHX133" s="8"/>
      <c r="HHY133" s="8"/>
      <c r="HHZ133" s="8"/>
      <c r="HIA133" s="8"/>
      <c r="HIB133" s="8"/>
      <c r="HIC133" s="8"/>
      <c r="HID133" s="8"/>
      <c r="HIE133" s="8"/>
      <c r="HIF133" s="8"/>
      <c r="HIG133" s="8"/>
      <c r="HIH133" s="8"/>
      <c r="HII133" s="8"/>
      <c r="HIJ133" s="8"/>
      <c r="HIK133" s="8"/>
      <c r="HIL133" s="8"/>
      <c r="HIM133" s="8"/>
      <c r="HIN133" s="8"/>
      <c r="HIO133" s="8"/>
      <c r="HIP133" s="8"/>
      <c r="HIQ133" s="8"/>
      <c r="HIR133" s="8"/>
      <c r="HIS133" s="8"/>
      <c r="HIT133" s="8"/>
      <c r="HIU133" s="8"/>
      <c r="HIV133" s="8"/>
      <c r="HIW133" s="8"/>
      <c r="HIX133" s="8"/>
      <c r="HIY133" s="8"/>
      <c r="HIZ133" s="8"/>
      <c r="HJA133" s="8"/>
      <c r="HJB133" s="8"/>
      <c r="HJC133" s="8"/>
      <c r="HJD133" s="8"/>
      <c r="HJE133" s="8"/>
      <c r="HJF133" s="8"/>
      <c r="HJG133" s="8"/>
      <c r="HJH133" s="8"/>
      <c r="HJI133" s="8"/>
      <c r="HJJ133" s="8"/>
      <c r="HJK133" s="8"/>
      <c r="HJL133" s="8"/>
      <c r="HJM133" s="8"/>
      <c r="HJN133" s="8"/>
      <c r="HJO133" s="8"/>
      <c r="HJP133" s="8"/>
      <c r="HJQ133" s="8"/>
      <c r="HJR133" s="8"/>
      <c r="HJS133" s="8"/>
      <c r="HJT133" s="8"/>
      <c r="HJU133" s="8"/>
      <c r="HJV133" s="8"/>
      <c r="HJW133" s="8"/>
      <c r="HJX133" s="8"/>
      <c r="HJY133" s="8"/>
      <c r="HJZ133" s="8"/>
      <c r="HKA133" s="8"/>
      <c r="HKB133" s="8"/>
      <c r="HKC133" s="8"/>
      <c r="HKD133" s="8"/>
      <c r="HKE133" s="8"/>
      <c r="HKF133" s="8"/>
      <c r="HKG133" s="8"/>
      <c r="HKH133" s="8"/>
      <c r="HKI133" s="8"/>
      <c r="HKJ133" s="8"/>
      <c r="HKK133" s="8"/>
      <c r="HKL133" s="8"/>
      <c r="HKM133" s="8"/>
      <c r="HKN133" s="8"/>
      <c r="HKO133" s="8"/>
      <c r="HKP133" s="8"/>
      <c r="HKQ133" s="8"/>
      <c r="HKR133" s="8"/>
      <c r="HKS133" s="8"/>
      <c r="HKT133" s="8"/>
      <c r="HKU133" s="8"/>
      <c r="HKV133" s="8"/>
      <c r="HKW133" s="8"/>
      <c r="HKX133" s="8"/>
      <c r="HKY133" s="8"/>
      <c r="HKZ133" s="8"/>
      <c r="HLA133" s="8"/>
      <c r="HLB133" s="8"/>
      <c r="HLC133" s="8"/>
      <c r="HLD133" s="8"/>
      <c r="HLE133" s="8"/>
      <c r="HLF133" s="8"/>
      <c r="HLG133" s="8"/>
      <c r="HLH133" s="8"/>
      <c r="HLI133" s="8"/>
      <c r="HLJ133" s="8"/>
      <c r="HLK133" s="8"/>
      <c r="HLL133" s="8"/>
      <c r="HLM133" s="8"/>
      <c r="HLN133" s="8"/>
      <c r="HLO133" s="8"/>
      <c r="HLP133" s="8"/>
      <c r="HLQ133" s="8"/>
      <c r="HLR133" s="8"/>
      <c r="HLS133" s="8"/>
      <c r="HLT133" s="8"/>
      <c r="HLU133" s="8"/>
      <c r="HLV133" s="8"/>
      <c r="HLW133" s="8"/>
      <c r="HLX133" s="8"/>
      <c r="HLY133" s="8"/>
      <c r="HLZ133" s="8"/>
      <c r="HMA133" s="8"/>
      <c r="HMB133" s="8"/>
      <c r="HMC133" s="8"/>
      <c r="HMD133" s="8"/>
      <c r="HME133" s="8"/>
      <c r="HMF133" s="8"/>
      <c r="HMG133" s="8"/>
      <c r="HMH133" s="8"/>
      <c r="HMI133" s="8"/>
      <c r="HMJ133" s="8"/>
      <c r="HMK133" s="8"/>
      <c r="HML133" s="8"/>
      <c r="HMM133" s="8"/>
      <c r="HMN133" s="8"/>
      <c r="HMO133" s="8"/>
      <c r="HMP133" s="8"/>
      <c r="HMQ133" s="8"/>
      <c r="HMR133" s="8"/>
      <c r="HMS133" s="8"/>
      <c r="HMT133" s="8"/>
      <c r="HMU133" s="8"/>
      <c r="HMV133" s="8"/>
      <c r="HMW133" s="8"/>
      <c r="HMX133" s="8"/>
      <c r="HMY133" s="8"/>
      <c r="HMZ133" s="8"/>
      <c r="HNA133" s="8"/>
      <c r="HNB133" s="8"/>
      <c r="HNC133" s="8"/>
      <c r="HND133" s="8"/>
      <c r="HNE133" s="8"/>
      <c r="HNF133" s="8"/>
      <c r="HNG133" s="8"/>
      <c r="HNH133" s="8"/>
      <c r="HNI133" s="8"/>
      <c r="HNJ133" s="8"/>
      <c r="HNK133" s="8"/>
      <c r="HNL133" s="8"/>
      <c r="HNM133" s="8"/>
      <c r="HNN133" s="8"/>
      <c r="HNO133" s="8"/>
      <c r="HNP133" s="8"/>
      <c r="HNQ133" s="8"/>
      <c r="HNR133" s="8"/>
      <c r="HNS133" s="8"/>
      <c r="HNT133" s="8"/>
      <c r="HNU133" s="8"/>
      <c r="HNV133" s="8"/>
      <c r="HNW133" s="8"/>
      <c r="HNX133" s="8"/>
      <c r="HNY133" s="8"/>
      <c r="HNZ133" s="8"/>
      <c r="HOA133" s="8"/>
      <c r="HOB133" s="8"/>
      <c r="HOC133" s="8"/>
      <c r="HOD133" s="8"/>
      <c r="HOE133" s="8"/>
      <c r="HOF133" s="8"/>
      <c r="HOG133" s="8"/>
      <c r="HOH133" s="8"/>
      <c r="HOI133" s="8"/>
      <c r="HOJ133" s="8"/>
      <c r="HOK133" s="8"/>
      <c r="HOL133" s="8"/>
      <c r="HOM133" s="8"/>
      <c r="HON133" s="8"/>
      <c r="HOO133" s="8"/>
      <c r="HOP133" s="8"/>
      <c r="HOQ133" s="8"/>
      <c r="HOR133" s="8"/>
      <c r="HOS133" s="8"/>
      <c r="HOT133" s="8"/>
      <c r="HOU133" s="8"/>
      <c r="HOV133" s="8"/>
      <c r="HOW133" s="8"/>
      <c r="HOX133" s="8"/>
      <c r="HOY133" s="8"/>
      <c r="HOZ133" s="8"/>
      <c r="HPA133" s="8"/>
      <c r="HPB133" s="8"/>
      <c r="HPC133" s="8"/>
      <c r="HPD133" s="8"/>
      <c r="HPE133" s="8"/>
      <c r="HPF133" s="8"/>
      <c r="HPG133" s="8"/>
      <c r="HPH133" s="8"/>
      <c r="HPI133" s="8"/>
      <c r="HPJ133" s="8"/>
      <c r="HPK133" s="8"/>
      <c r="HPL133" s="8"/>
      <c r="HPM133" s="8"/>
      <c r="HPN133" s="8"/>
      <c r="HPO133" s="8"/>
      <c r="HPP133" s="8"/>
      <c r="HPQ133" s="8"/>
      <c r="HPR133" s="8"/>
      <c r="HPS133" s="8"/>
      <c r="HPT133" s="8"/>
      <c r="HPU133" s="8"/>
      <c r="HPV133" s="8"/>
      <c r="HPW133" s="8"/>
      <c r="HPX133" s="8"/>
      <c r="HPY133" s="8"/>
      <c r="HPZ133" s="8"/>
      <c r="HQA133" s="8"/>
      <c r="HQB133" s="8"/>
      <c r="HQC133" s="8"/>
      <c r="HQD133" s="8"/>
      <c r="HQE133" s="8"/>
      <c r="HQF133" s="8"/>
      <c r="HQG133" s="8"/>
      <c r="HQH133" s="8"/>
      <c r="HQI133" s="8"/>
      <c r="HQJ133" s="8"/>
      <c r="HQK133" s="8"/>
      <c r="HQL133" s="8"/>
      <c r="HQM133" s="8"/>
      <c r="HQN133" s="8"/>
      <c r="HQO133" s="8"/>
      <c r="HQP133" s="8"/>
      <c r="HQQ133" s="8"/>
      <c r="HQR133" s="8"/>
      <c r="HQS133" s="8"/>
      <c r="HQT133" s="8"/>
      <c r="HQU133" s="8"/>
      <c r="HQV133" s="8"/>
      <c r="HQW133" s="8"/>
      <c r="HQX133" s="8"/>
      <c r="HQY133" s="8"/>
      <c r="HQZ133" s="8"/>
      <c r="HRA133" s="8"/>
      <c r="HRB133" s="8"/>
      <c r="HRC133" s="8"/>
      <c r="HRD133" s="8"/>
      <c r="HRE133" s="8"/>
      <c r="HRF133" s="8"/>
      <c r="HRG133" s="8"/>
      <c r="HRH133" s="8"/>
      <c r="HRI133" s="8"/>
      <c r="HRJ133" s="8"/>
      <c r="HRK133" s="8"/>
      <c r="HRL133" s="8"/>
      <c r="HRM133" s="8"/>
      <c r="HRN133" s="8"/>
      <c r="HRO133" s="8"/>
      <c r="HRP133" s="8"/>
      <c r="HRQ133" s="8"/>
      <c r="HRR133" s="8"/>
      <c r="HRS133" s="8"/>
      <c r="HRT133" s="8"/>
      <c r="HRU133" s="8"/>
      <c r="HRV133" s="8"/>
      <c r="HRW133" s="8"/>
      <c r="HRX133" s="8"/>
      <c r="HRY133" s="8"/>
      <c r="HRZ133" s="8"/>
      <c r="HSA133" s="8"/>
      <c r="HSB133" s="8"/>
      <c r="HSC133" s="8"/>
      <c r="HSD133" s="8"/>
      <c r="HSE133" s="8"/>
      <c r="HSF133" s="8"/>
      <c r="HSG133" s="8"/>
      <c r="HSH133" s="8"/>
      <c r="HSI133" s="8"/>
      <c r="HSJ133" s="8"/>
      <c r="HSK133" s="8"/>
      <c r="HSL133" s="8"/>
      <c r="HSM133" s="8"/>
      <c r="HSN133" s="8"/>
      <c r="HSO133" s="8"/>
      <c r="HSP133" s="8"/>
      <c r="HSQ133" s="8"/>
      <c r="HSR133" s="8"/>
      <c r="HSS133" s="8"/>
      <c r="HST133" s="8"/>
      <c r="HSU133" s="8"/>
      <c r="HSV133" s="8"/>
      <c r="HSW133" s="8"/>
      <c r="HSX133" s="8"/>
      <c r="HSY133" s="8"/>
      <c r="HSZ133" s="8"/>
      <c r="HTA133" s="8"/>
      <c r="HTB133" s="8"/>
      <c r="HTC133" s="8"/>
      <c r="HTD133" s="8"/>
      <c r="HTE133" s="8"/>
      <c r="HTF133" s="8"/>
      <c r="HTG133" s="8"/>
      <c r="HTH133" s="8"/>
      <c r="HTI133" s="8"/>
      <c r="HTJ133" s="8"/>
      <c r="HTK133" s="8"/>
      <c r="HTL133" s="8"/>
      <c r="HTM133" s="8"/>
      <c r="HTN133" s="8"/>
      <c r="HTO133" s="8"/>
      <c r="HTP133" s="8"/>
      <c r="HTQ133" s="8"/>
      <c r="HTR133" s="8"/>
      <c r="HTS133" s="8"/>
      <c r="HTT133" s="8"/>
      <c r="HTU133" s="8"/>
      <c r="HTV133" s="8"/>
      <c r="HTW133" s="8"/>
      <c r="HTX133" s="8"/>
      <c r="HTY133" s="8"/>
      <c r="HTZ133" s="8"/>
      <c r="HUA133" s="8"/>
      <c r="HUB133" s="8"/>
      <c r="HUC133" s="8"/>
      <c r="HUD133" s="8"/>
      <c r="HUE133" s="8"/>
      <c r="HUF133" s="8"/>
      <c r="HUG133" s="8"/>
      <c r="HUH133" s="8"/>
      <c r="HUI133" s="8"/>
      <c r="HUJ133" s="8"/>
      <c r="HUK133" s="8"/>
      <c r="HUL133" s="8"/>
      <c r="HUM133" s="8"/>
      <c r="HUN133" s="8"/>
      <c r="HUO133" s="8"/>
      <c r="HUP133" s="8"/>
      <c r="HUQ133" s="8"/>
      <c r="HUR133" s="8"/>
      <c r="HUS133" s="8"/>
      <c r="HUT133" s="8"/>
      <c r="HUU133" s="8"/>
      <c r="HUV133" s="8"/>
      <c r="HUW133" s="8"/>
      <c r="HUX133" s="8"/>
      <c r="HUY133" s="8"/>
      <c r="HUZ133" s="8"/>
      <c r="HVA133" s="8"/>
      <c r="HVB133" s="8"/>
      <c r="HVC133" s="8"/>
      <c r="HVD133" s="8"/>
      <c r="HVE133" s="8"/>
      <c r="HVF133" s="8"/>
      <c r="HVG133" s="8"/>
      <c r="HVH133" s="8"/>
      <c r="HVI133" s="8"/>
      <c r="HVJ133" s="8"/>
      <c r="HVK133" s="8"/>
      <c r="HVL133" s="8"/>
      <c r="HVM133" s="8"/>
      <c r="HVN133" s="8"/>
      <c r="HVO133" s="8"/>
      <c r="HVP133" s="8"/>
      <c r="HVQ133" s="8"/>
      <c r="HVR133" s="8"/>
      <c r="HVS133" s="8"/>
      <c r="HVT133" s="8"/>
      <c r="HVU133" s="8"/>
      <c r="HVV133" s="8"/>
      <c r="HVW133" s="8"/>
      <c r="HVX133" s="8"/>
      <c r="HVY133" s="8"/>
      <c r="HVZ133" s="8"/>
      <c r="HWA133" s="8"/>
      <c r="HWB133" s="8"/>
      <c r="HWC133" s="8"/>
      <c r="HWD133" s="8"/>
      <c r="HWE133" s="8"/>
      <c r="HWF133" s="8"/>
      <c r="HWG133" s="8"/>
      <c r="HWH133" s="8"/>
      <c r="HWI133" s="8"/>
      <c r="HWJ133" s="8"/>
      <c r="HWK133" s="8"/>
      <c r="HWL133" s="8"/>
      <c r="HWM133" s="8"/>
      <c r="HWN133" s="8"/>
      <c r="HWO133" s="8"/>
      <c r="HWP133" s="8"/>
      <c r="HWQ133" s="8"/>
      <c r="HWR133" s="8"/>
      <c r="HWS133" s="8"/>
      <c r="HWT133" s="8"/>
      <c r="HWU133" s="8"/>
      <c r="HWV133" s="8"/>
      <c r="HWW133" s="8"/>
      <c r="HWX133" s="8"/>
      <c r="HWY133" s="8"/>
      <c r="HWZ133" s="8"/>
      <c r="HXA133" s="8"/>
      <c r="HXB133" s="8"/>
      <c r="HXC133" s="8"/>
      <c r="HXD133" s="8"/>
      <c r="HXE133" s="8"/>
      <c r="HXF133" s="8"/>
      <c r="HXG133" s="8"/>
      <c r="HXH133" s="8"/>
      <c r="HXI133" s="8"/>
      <c r="HXJ133" s="8"/>
      <c r="HXK133" s="8"/>
      <c r="HXL133" s="8"/>
      <c r="HXM133" s="8"/>
      <c r="HXN133" s="8"/>
      <c r="HXO133" s="8"/>
      <c r="HXP133" s="8"/>
      <c r="HXQ133" s="8"/>
      <c r="HXR133" s="8"/>
      <c r="HXS133" s="8"/>
      <c r="HXT133" s="8"/>
      <c r="HXU133" s="8"/>
      <c r="HXV133" s="8"/>
      <c r="HXW133" s="8"/>
      <c r="HXX133" s="8"/>
      <c r="HXY133" s="8"/>
      <c r="HXZ133" s="8"/>
      <c r="HYA133" s="8"/>
      <c r="HYB133" s="8"/>
      <c r="HYC133" s="8"/>
      <c r="HYD133" s="8"/>
      <c r="HYE133" s="8"/>
      <c r="HYF133" s="8"/>
      <c r="HYG133" s="8"/>
      <c r="HYH133" s="8"/>
      <c r="HYI133" s="8"/>
      <c r="HYJ133" s="8"/>
      <c r="HYK133" s="8"/>
      <c r="HYL133" s="8"/>
      <c r="HYM133" s="8"/>
      <c r="HYN133" s="8"/>
      <c r="HYO133" s="8"/>
      <c r="HYP133" s="8"/>
      <c r="HYQ133" s="8"/>
      <c r="HYR133" s="8"/>
      <c r="HYS133" s="8"/>
      <c r="HYT133" s="8"/>
      <c r="HYU133" s="8"/>
      <c r="HYV133" s="8"/>
      <c r="HYW133" s="8"/>
      <c r="HYX133" s="8"/>
      <c r="HYY133" s="8"/>
      <c r="HYZ133" s="8"/>
      <c r="HZA133" s="8"/>
      <c r="HZB133" s="8"/>
      <c r="HZC133" s="8"/>
      <c r="HZD133" s="8"/>
      <c r="HZE133" s="8"/>
      <c r="HZF133" s="8"/>
      <c r="HZG133" s="8"/>
      <c r="HZH133" s="8"/>
      <c r="HZI133" s="8"/>
      <c r="HZJ133" s="8"/>
      <c r="HZK133" s="8"/>
      <c r="HZL133" s="8"/>
      <c r="HZM133" s="8"/>
      <c r="HZN133" s="8"/>
      <c r="HZO133" s="8"/>
      <c r="HZP133" s="8"/>
      <c r="HZQ133" s="8"/>
      <c r="HZR133" s="8"/>
      <c r="HZS133" s="8"/>
      <c r="HZT133" s="8"/>
      <c r="HZU133" s="8"/>
      <c r="HZV133" s="8"/>
      <c r="HZW133" s="8"/>
      <c r="HZX133" s="8"/>
      <c r="HZY133" s="8"/>
      <c r="HZZ133" s="8"/>
      <c r="IAA133" s="8"/>
      <c r="IAB133" s="8"/>
      <c r="IAC133" s="8"/>
      <c r="IAD133" s="8"/>
      <c r="IAE133" s="8"/>
      <c r="IAF133" s="8"/>
      <c r="IAG133" s="8"/>
      <c r="IAH133" s="8"/>
      <c r="IAI133" s="8"/>
      <c r="IAJ133" s="8"/>
      <c r="IAK133" s="8"/>
      <c r="IAL133" s="8"/>
      <c r="IAM133" s="8"/>
      <c r="IAN133" s="8"/>
      <c r="IAO133" s="8"/>
      <c r="IAP133" s="8"/>
      <c r="IAQ133" s="8"/>
      <c r="IAR133" s="8"/>
      <c r="IAS133" s="8"/>
      <c r="IAT133" s="8"/>
      <c r="IAU133" s="8"/>
      <c r="IAV133" s="8"/>
      <c r="IAW133" s="8"/>
      <c r="IAX133" s="8"/>
      <c r="IAY133" s="8"/>
      <c r="IAZ133" s="8"/>
      <c r="IBA133" s="8"/>
      <c r="IBB133" s="8"/>
      <c r="IBC133" s="8"/>
      <c r="IBD133" s="8"/>
      <c r="IBE133" s="8"/>
      <c r="IBF133" s="8"/>
      <c r="IBG133" s="8"/>
      <c r="IBH133" s="8"/>
      <c r="IBI133" s="8"/>
      <c r="IBJ133" s="8"/>
      <c r="IBK133" s="8"/>
      <c r="IBL133" s="8"/>
      <c r="IBM133" s="8"/>
      <c r="IBN133" s="8"/>
      <c r="IBO133" s="8"/>
      <c r="IBP133" s="8"/>
      <c r="IBQ133" s="8"/>
      <c r="IBR133" s="8"/>
      <c r="IBS133" s="8"/>
      <c r="IBT133" s="8"/>
      <c r="IBU133" s="8"/>
      <c r="IBV133" s="8"/>
      <c r="IBW133" s="8"/>
      <c r="IBX133" s="8"/>
      <c r="IBY133" s="8"/>
      <c r="IBZ133" s="8"/>
      <c r="ICA133" s="8"/>
      <c r="ICB133" s="8"/>
      <c r="ICC133" s="8"/>
      <c r="ICD133" s="8"/>
      <c r="ICE133" s="8"/>
      <c r="ICF133" s="8"/>
      <c r="ICG133" s="8"/>
      <c r="ICH133" s="8"/>
      <c r="ICI133" s="8"/>
      <c r="ICJ133" s="8"/>
      <c r="ICK133" s="8"/>
      <c r="ICL133" s="8"/>
      <c r="ICM133" s="8"/>
      <c r="ICN133" s="8"/>
      <c r="ICO133" s="8"/>
      <c r="ICP133" s="8"/>
      <c r="ICQ133" s="8"/>
      <c r="ICR133" s="8"/>
      <c r="ICS133" s="8"/>
      <c r="ICT133" s="8"/>
      <c r="ICU133" s="8"/>
      <c r="ICV133" s="8"/>
      <c r="ICW133" s="8"/>
      <c r="ICX133" s="8"/>
      <c r="ICY133" s="8"/>
      <c r="ICZ133" s="8"/>
      <c r="IDA133" s="8"/>
      <c r="IDB133" s="8"/>
      <c r="IDC133" s="8"/>
      <c r="IDD133" s="8"/>
      <c r="IDE133" s="8"/>
      <c r="IDF133" s="8"/>
      <c r="IDG133" s="8"/>
      <c r="IDH133" s="8"/>
      <c r="IDI133" s="8"/>
      <c r="IDJ133" s="8"/>
      <c r="IDK133" s="8"/>
      <c r="IDL133" s="8"/>
      <c r="IDM133" s="8"/>
      <c r="IDN133" s="8"/>
      <c r="IDO133" s="8"/>
      <c r="IDP133" s="8"/>
      <c r="IDQ133" s="8"/>
      <c r="IDR133" s="8"/>
      <c r="IDS133" s="8"/>
      <c r="IDT133" s="8"/>
      <c r="IDU133" s="8"/>
      <c r="IDV133" s="8"/>
      <c r="IDW133" s="8"/>
      <c r="IDX133" s="8"/>
      <c r="IDY133" s="8"/>
      <c r="IDZ133" s="8"/>
      <c r="IEA133" s="8"/>
      <c r="IEB133" s="8"/>
      <c r="IEC133" s="8"/>
      <c r="IED133" s="8"/>
      <c r="IEE133" s="8"/>
      <c r="IEF133" s="8"/>
      <c r="IEG133" s="8"/>
      <c r="IEH133" s="8"/>
      <c r="IEI133" s="8"/>
      <c r="IEJ133" s="8"/>
      <c r="IEK133" s="8"/>
      <c r="IEL133" s="8"/>
      <c r="IEM133" s="8"/>
      <c r="IEN133" s="8"/>
      <c r="IEO133" s="8"/>
      <c r="IEP133" s="8"/>
      <c r="IEQ133" s="8"/>
      <c r="IER133" s="8"/>
      <c r="IES133" s="8"/>
      <c r="IET133" s="8"/>
      <c r="IEU133" s="8"/>
      <c r="IEV133" s="8"/>
      <c r="IEW133" s="8"/>
      <c r="IEX133" s="8"/>
      <c r="IEY133" s="8"/>
      <c r="IEZ133" s="8"/>
      <c r="IFA133" s="8"/>
      <c r="IFB133" s="8"/>
      <c r="IFC133" s="8"/>
      <c r="IFD133" s="8"/>
      <c r="IFE133" s="8"/>
      <c r="IFF133" s="8"/>
      <c r="IFG133" s="8"/>
      <c r="IFH133" s="8"/>
      <c r="IFI133" s="8"/>
      <c r="IFJ133" s="8"/>
      <c r="IFK133" s="8"/>
      <c r="IFL133" s="8"/>
      <c r="IFM133" s="8"/>
      <c r="IFN133" s="8"/>
      <c r="IFO133" s="8"/>
      <c r="IFP133" s="8"/>
      <c r="IFQ133" s="8"/>
      <c r="IFR133" s="8"/>
      <c r="IFS133" s="8"/>
      <c r="IFT133" s="8"/>
      <c r="IFU133" s="8"/>
      <c r="IFV133" s="8"/>
      <c r="IFW133" s="8"/>
      <c r="IFX133" s="8"/>
      <c r="IFY133" s="8"/>
      <c r="IFZ133" s="8"/>
      <c r="IGA133" s="8"/>
      <c r="IGB133" s="8"/>
      <c r="IGC133" s="8"/>
      <c r="IGD133" s="8"/>
      <c r="IGE133" s="8"/>
      <c r="IGF133" s="8"/>
      <c r="IGG133" s="8"/>
      <c r="IGH133" s="8"/>
      <c r="IGI133" s="8"/>
      <c r="IGJ133" s="8"/>
      <c r="IGK133" s="8"/>
      <c r="IGL133" s="8"/>
      <c r="IGM133" s="8"/>
      <c r="IGN133" s="8"/>
      <c r="IGO133" s="8"/>
      <c r="IGP133" s="8"/>
      <c r="IGQ133" s="8"/>
      <c r="IGR133" s="8"/>
      <c r="IGS133" s="8"/>
      <c r="IGT133" s="8"/>
      <c r="IGU133" s="8"/>
      <c r="IGV133" s="8"/>
      <c r="IGW133" s="8"/>
      <c r="IGX133" s="8"/>
      <c r="IGY133" s="8"/>
      <c r="IGZ133" s="8"/>
      <c r="IHA133" s="8"/>
      <c r="IHB133" s="8"/>
      <c r="IHC133" s="8"/>
      <c r="IHD133" s="8"/>
      <c r="IHE133" s="8"/>
      <c r="IHF133" s="8"/>
      <c r="IHG133" s="8"/>
      <c r="IHH133" s="8"/>
      <c r="IHI133" s="8"/>
      <c r="IHJ133" s="8"/>
      <c r="IHK133" s="8"/>
      <c r="IHL133" s="8"/>
      <c r="IHM133" s="8"/>
      <c r="IHN133" s="8"/>
      <c r="IHO133" s="8"/>
      <c r="IHP133" s="8"/>
      <c r="IHQ133" s="8"/>
      <c r="IHR133" s="8"/>
      <c r="IHS133" s="8"/>
      <c r="IHT133" s="8"/>
      <c r="IHU133" s="8"/>
      <c r="IHV133" s="8"/>
      <c r="IHW133" s="8"/>
      <c r="IHX133" s="8"/>
      <c r="IHY133" s="8"/>
      <c r="IHZ133" s="8"/>
      <c r="IIA133" s="8"/>
      <c r="IIB133" s="8"/>
      <c r="IIC133" s="8"/>
      <c r="IID133" s="8"/>
      <c r="IIE133" s="8"/>
      <c r="IIF133" s="8"/>
      <c r="IIG133" s="8"/>
      <c r="IIH133" s="8"/>
      <c r="III133" s="8"/>
      <c r="IIJ133" s="8"/>
      <c r="IIK133" s="8"/>
      <c r="IIL133" s="8"/>
      <c r="IIM133" s="8"/>
      <c r="IIN133" s="8"/>
      <c r="IIO133" s="8"/>
      <c r="IIP133" s="8"/>
      <c r="IIQ133" s="8"/>
      <c r="IIR133" s="8"/>
      <c r="IIS133" s="8"/>
      <c r="IIT133" s="8"/>
      <c r="IIU133" s="8"/>
      <c r="IIV133" s="8"/>
      <c r="IIW133" s="8"/>
      <c r="IIX133" s="8"/>
      <c r="IIY133" s="8"/>
      <c r="IIZ133" s="8"/>
      <c r="IJA133" s="8"/>
      <c r="IJB133" s="8"/>
      <c r="IJC133" s="8"/>
      <c r="IJD133" s="8"/>
      <c r="IJE133" s="8"/>
      <c r="IJF133" s="8"/>
      <c r="IJG133" s="8"/>
      <c r="IJH133" s="8"/>
      <c r="IJI133" s="8"/>
      <c r="IJJ133" s="8"/>
      <c r="IJK133" s="8"/>
      <c r="IJL133" s="8"/>
      <c r="IJM133" s="8"/>
      <c r="IJN133" s="8"/>
      <c r="IJO133" s="8"/>
      <c r="IJP133" s="8"/>
      <c r="IJQ133" s="8"/>
      <c r="IJR133" s="8"/>
      <c r="IJS133" s="8"/>
      <c r="IJT133" s="8"/>
      <c r="IJU133" s="8"/>
      <c r="IJV133" s="8"/>
      <c r="IJW133" s="8"/>
      <c r="IJX133" s="8"/>
      <c r="IJY133" s="8"/>
      <c r="IJZ133" s="8"/>
      <c r="IKA133" s="8"/>
      <c r="IKB133" s="8"/>
      <c r="IKC133" s="8"/>
      <c r="IKD133" s="8"/>
      <c r="IKE133" s="8"/>
      <c r="IKF133" s="8"/>
      <c r="IKG133" s="8"/>
      <c r="IKH133" s="8"/>
      <c r="IKI133" s="8"/>
      <c r="IKJ133" s="8"/>
      <c r="IKK133" s="8"/>
      <c r="IKL133" s="8"/>
      <c r="IKM133" s="8"/>
      <c r="IKN133" s="8"/>
      <c r="IKO133" s="8"/>
      <c r="IKP133" s="8"/>
      <c r="IKQ133" s="8"/>
      <c r="IKR133" s="8"/>
      <c r="IKS133" s="8"/>
      <c r="IKT133" s="8"/>
      <c r="IKU133" s="8"/>
      <c r="IKV133" s="8"/>
      <c r="IKW133" s="8"/>
      <c r="IKX133" s="8"/>
      <c r="IKY133" s="8"/>
      <c r="IKZ133" s="8"/>
      <c r="ILA133" s="8"/>
      <c r="ILB133" s="8"/>
      <c r="ILC133" s="8"/>
      <c r="ILD133" s="8"/>
      <c r="ILE133" s="8"/>
      <c r="ILF133" s="8"/>
      <c r="ILG133" s="8"/>
      <c r="ILH133" s="8"/>
      <c r="ILI133" s="8"/>
      <c r="ILJ133" s="8"/>
      <c r="ILK133" s="8"/>
      <c r="ILL133" s="8"/>
      <c r="ILM133" s="8"/>
      <c r="ILN133" s="8"/>
      <c r="ILO133" s="8"/>
      <c r="ILP133" s="8"/>
      <c r="ILQ133" s="8"/>
      <c r="ILR133" s="8"/>
      <c r="ILS133" s="8"/>
      <c r="ILT133" s="8"/>
      <c r="ILU133" s="8"/>
      <c r="ILV133" s="8"/>
      <c r="ILW133" s="8"/>
      <c r="ILX133" s="8"/>
      <c r="ILY133" s="8"/>
      <c r="ILZ133" s="8"/>
      <c r="IMA133" s="8"/>
      <c r="IMB133" s="8"/>
      <c r="IMC133" s="8"/>
      <c r="IMD133" s="8"/>
      <c r="IME133" s="8"/>
      <c r="IMF133" s="8"/>
      <c r="IMG133" s="8"/>
      <c r="IMH133" s="8"/>
      <c r="IMI133" s="8"/>
      <c r="IMJ133" s="8"/>
      <c r="IMK133" s="8"/>
      <c r="IML133" s="8"/>
      <c r="IMM133" s="8"/>
      <c r="IMN133" s="8"/>
      <c r="IMO133" s="8"/>
      <c r="IMP133" s="8"/>
      <c r="IMQ133" s="8"/>
      <c r="IMR133" s="8"/>
      <c r="IMS133" s="8"/>
      <c r="IMT133" s="8"/>
      <c r="IMU133" s="8"/>
      <c r="IMV133" s="8"/>
      <c r="IMW133" s="8"/>
      <c r="IMX133" s="8"/>
      <c r="IMY133" s="8"/>
      <c r="IMZ133" s="8"/>
      <c r="INA133" s="8"/>
      <c r="INB133" s="8"/>
      <c r="INC133" s="8"/>
      <c r="IND133" s="8"/>
      <c r="INE133" s="8"/>
      <c r="INF133" s="8"/>
      <c r="ING133" s="8"/>
      <c r="INH133" s="8"/>
      <c r="INI133" s="8"/>
      <c r="INJ133" s="8"/>
      <c r="INK133" s="8"/>
      <c r="INL133" s="8"/>
      <c r="INM133" s="8"/>
      <c r="INN133" s="8"/>
      <c r="INO133" s="8"/>
      <c r="INP133" s="8"/>
      <c r="INQ133" s="8"/>
      <c r="INR133" s="8"/>
      <c r="INS133" s="8"/>
      <c r="INT133" s="8"/>
      <c r="INU133" s="8"/>
      <c r="INV133" s="8"/>
      <c r="INW133" s="8"/>
      <c r="INX133" s="8"/>
      <c r="INY133" s="8"/>
      <c r="INZ133" s="8"/>
      <c r="IOA133" s="8"/>
      <c r="IOB133" s="8"/>
      <c r="IOC133" s="8"/>
      <c r="IOD133" s="8"/>
      <c r="IOE133" s="8"/>
      <c r="IOF133" s="8"/>
      <c r="IOG133" s="8"/>
      <c r="IOH133" s="8"/>
      <c r="IOI133" s="8"/>
      <c r="IOJ133" s="8"/>
      <c r="IOK133" s="8"/>
      <c r="IOL133" s="8"/>
      <c r="IOM133" s="8"/>
      <c r="ION133" s="8"/>
      <c r="IOO133" s="8"/>
      <c r="IOP133" s="8"/>
      <c r="IOQ133" s="8"/>
      <c r="IOR133" s="8"/>
      <c r="IOS133" s="8"/>
      <c r="IOT133" s="8"/>
      <c r="IOU133" s="8"/>
      <c r="IOV133" s="8"/>
      <c r="IOW133" s="8"/>
      <c r="IOX133" s="8"/>
      <c r="IOY133" s="8"/>
      <c r="IOZ133" s="8"/>
      <c r="IPA133" s="8"/>
      <c r="IPB133" s="8"/>
      <c r="IPC133" s="8"/>
      <c r="IPD133" s="8"/>
      <c r="IPE133" s="8"/>
      <c r="IPF133" s="8"/>
      <c r="IPG133" s="8"/>
      <c r="IPH133" s="8"/>
      <c r="IPI133" s="8"/>
      <c r="IPJ133" s="8"/>
      <c r="IPK133" s="8"/>
      <c r="IPL133" s="8"/>
      <c r="IPM133" s="8"/>
      <c r="IPN133" s="8"/>
      <c r="IPO133" s="8"/>
      <c r="IPP133" s="8"/>
      <c r="IPQ133" s="8"/>
      <c r="IPR133" s="8"/>
      <c r="IPS133" s="8"/>
      <c r="IPT133" s="8"/>
      <c r="IPU133" s="8"/>
      <c r="IPV133" s="8"/>
      <c r="IPW133" s="8"/>
      <c r="IPX133" s="8"/>
      <c r="IPY133" s="8"/>
      <c r="IPZ133" s="8"/>
      <c r="IQA133" s="8"/>
      <c r="IQB133" s="8"/>
      <c r="IQC133" s="8"/>
      <c r="IQD133" s="8"/>
      <c r="IQE133" s="8"/>
      <c r="IQF133" s="8"/>
      <c r="IQG133" s="8"/>
      <c r="IQH133" s="8"/>
      <c r="IQI133" s="8"/>
      <c r="IQJ133" s="8"/>
      <c r="IQK133" s="8"/>
      <c r="IQL133" s="8"/>
      <c r="IQM133" s="8"/>
      <c r="IQN133" s="8"/>
      <c r="IQO133" s="8"/>
      <c r="IQP133" s="8"/>
      <c r="IQQ133" s="8"/>
      <c r="IQR133" s="8"/>
      <c r="IQS133" s="8"/>
      <c r="IQT133" s="8"/>
      <c r="IQU133" s="8"/>
      <c r="IQV133" s="8"/>
      <c r="IQW133" s="8"/>
      <c r="IQX133" s="8"/>
      <c r="IQY133" s="8"/>
      <c r="IQZ133" s="8"/>
      <c r="IRA133" s="8"/>
      <c r="IRB133" s="8"/>
      <c r="IRC133" s="8"/>
      <c r="IRD133" s="8"/>
      <c r="IRE133" s="8"/>
      <c r="IRF133" s="8"/>
      <c r="IRG133" s="8"/>
      <c r="IRH133" s="8"/>
      <c r="IRI133" s="8"/>
      <c r="IRJ133" s="8"/>
      <c r="IRK133" s="8"/>
      <c r="IRL133" s="8"/>
      <c r="IRM133" s="8"/>
      <c r="IRN133" s="8"/>
      <c r="IRO133" s="8"/>
      <c r="IRP133" s="8"/>
      <c r="IRQ133" s="8"/>
      <c r="IRR133" s="8"/>
      <c r="IRS133" s="8"/>
      <c r="IRT133" s="8"/>
      <c r="IRU133" s="8"/>
      <c r="IRV133" s="8"/>
      <c r="IRW133" s="8"/>
      <c r="IRX133" s="8"/>
      <c r="IRY133" s="8"/>
      <c r="IRZ133" s="8"/>
      <c r="ISA133" s="8"/>
      <c r="ISB133" s="8"/>
      <c r="ISC133" s="8"/>
      <c r="ISD133" s="8"/>
      <c r="ISE133" s="8"/>
      <c r="ISF133" s="8"/>
      <c r="ISG133" s="8"/>
      <c r="ISH133" s="8"/>
      <c r="ISI133" s="8"/>
      <c r="ISJ133" s="8"/>
      <c r="ISK133" s="8"/>
      <c r="ISL133" s="8"/>
      <c r="ISM133" s="8"/>
      <c r="ISN133" s="8"/>
      <c r="ISO133" s="8"/>
      <c r="ISP133" s="8"/>
      <c r="ISQ133" s="8"/>
      <c r="ISR133" s="8"/>
      <c r="ISS133" s="8"/>
      <c r="IST133" s="8"/>
      <c r="ISU133" s="8"/>
      <c r="ISV133" s="8"/>
      <c r="ISW133" s="8"/>
      <c r="ISX133" s="8"/>
      <c r="ISY133" s="8"/>
      <c r="ISZ133" s="8"/>
      <c r="ITA133" s="8"/>
      <c r="ITB133" s="8"/>
      <c r="ITC133" s="8"/>
      <c r="ITD133" s="8"/>
      <c r="ITE133" s="8"/>
      <c r="ITF133" s="8"/>
      <c r="ITG133" s="8"/>
      <c r="ITH133" s="8"/>
      <c r="ITI133" s="8"/>
      <c r="ITJ133" s="8"/>
      <c r="ITK133" s="8"/>
      <c r="ITL133" s="8"/>
      <c r="ITM133" s="8"/>
      <c r="ITN133" s="8"/>
      <c r="ITO133" s="8"/>
      <c r="ITP133" s="8"/>
      <c r="ITQ133" s="8"/>
      <c r="ITR133" s="8"/>
      <c r="ITS133" s="8"/>
      <c r="ITT133" s="8"/>
      <c r="ITU133" s="8"/>
      <c r="ITV133" s="8"/>
      <c r="ITW133" s="8"/>
      <c r="ITX133" s="8"/>
      <c r="ITY133" s="8"/>
      <c r="ITZ133" s="8"/>
      <c r="IUA133" s="8"/>
      <c r="IUB133" s="8"/>
      <c r="IUC133" s="8"/>
      <c r="IUD133" s="8"/>
      <c r="IUE133" s="8"/>
      <c r="IUF133" s="8"/>
      <c r="IUG133" s="8"/>
      <c r="IUH133" s="8"/>
      <c r="IUI133" s="8"/>
      <c r="IUJ133" s="8"/>
      <c r="IUK133" s="8"/>
      <c r="IUL133" s="8"/>
      <c r="IUM133" s="8"/>
      <c r="IUN133" s="8"/>
      <c r="IUO133" s="8"/>
      <c r="IUP133" s="8"/>
      <c r="IUQ133" s="8"/>
      <c r="IUR133" s="8"/>
      <c r="IUS133" s="8"/>
      <c r="IUT133" s="8"/>
      <c r="IUU133" s="8"/>
      <c r="IUV133" s="8"/>
      <c r="IUW133" s="8"/>
      <c r="IUX133" s="8"/>
      <c r="IUY133" s="8"/>
      <c r="IUZ133" s="8"/>
      <c r="IVA133" s="8"/>
      <c r="IVB133" s="8"/>
      <c r="IVC133" s="8"/>
      <c r="IVD133" s="8"/>
      <c r="IVE133" s="8"/>
      <c r="IVF133" s="8"/>
      <c r="IVG133" s="8"/>
      <c r="IVH133" s="8"/>
      <c r="IVI133" s="8"/>
      <c r="IVJ133" s="8"/>
      <c r="IVK133" s="8"/>
      <c r="IVL133" s="8"/>
      <c r="IVM133" s="8"/>
      <c r="IVN133" s="8"/>
      <c r="IVO133" s="8"/>
      <c r="IVP133" s="8"/>
      <c r="IVQ133" s="8"/>
      <c r="IVR133" s="8"/>
      <c r="IVS133" s="8"/>
      <c r="IVT133" s="8"/>
      <c r="IVU133" s="8"/>
      <c r="IVV133" s="8"/>
      <c r="IVW133" s="8"/>
      <c r="IVX133" s="8"/>
      <c r="IVY133" s="8"/>
      <c r="IVZ133" s="8"/>
      <c r="IWA133" s="8"/>
      <c r="IWB133" s="8"/>
      <c r="IWC133" s="8"/>
      <c r="IWD133" s="8"/>
      <c r="IWE133" s="8"/>
      <c r="IWF133" s="8"/>
      <c r="IWG133" s="8"/>
      <c r="IWH133" s="8"/>
      <c r="IWI133" s="8"/>
      <c r="IWJ133" s="8"/>
      <c r="IWK133" s="8"/>
      <c r="IWL133" s="8"/>
      <c r="IWM133" s="8"/>
      <c r="IWN133" s="8"/>
      <c r="IWO133" s="8"/>
      <c r="IWP133" s="8"/>
      <c r="IWQ133" s="8"/>
      <c r="IWR133" s="8"/>
      <c r="IWS133" s="8"/>
      <c r="IWT133" s="8"/>
      <c r="IWU133" s="8"/>
      <c r="IWV133" s="8"/>
      <c r="IWW133" s="8"/>
      <c r="IWX133" s="8"/>
      <c r="IWY133" s="8"/>
      <c r="IWZ133" s="8"/>
      <c r="IXA133" s="8"/>
      <c r="IXB133" s="8"/>
      <c r="IXC133" s="8"/>
      <c r="IXD133" s="8"/>
      <c r="IXE133" s="8"/>
      <c r="IXF133" s="8"/>
      <c r="IXG133" s="8"/>
      <c r="IXH133" s="8"/>
      <c r="IXI133" s="8"/>
      <c r="IXJ133" s="8"/>
      <c r="IXK133" s="8"/>
      <c r="IXL133" s="8"/>
      <c r="IXM133" s="8"/>
      <c r="IXN133" s="8"/>
      <c r="IXO133" s="8"/>
      <c r="IXP133" s="8"/>
      <c r="IXQ133" s="8"/>
      <c r="IXR133" s="8"/>
      <c r="IXS133" s="8"/>
      <c r="IXT133" s="8"/>
      <c r="IXU133" s="8"/>
      <c r="IXV133" s="8"/>
      <c r="IXW133" s="8"/>
      <c r="IXX133" s="8"/>
      <c r="IXY133" s="8"/>
      <c r="IXZ133" s="8"/>
      <c r="IYA133" s="8"/>
      <c r="IYB133" s="8"/>
      <c r="IYC133" s="8"/>
      <c r="IYD133" s="8"/>
      <c r="IYE133" s="8"/>
      <c r="IYF133" s="8"/>
      <c r="IYG133" s="8"/>
      <c r="IYH133" s="8"/>
      <c r="IYI133" s="8"/>
      <c r="IYJ133" s="8"/>
      <c r="IYK133" s="8"/>
      <c r="IYL133" s="8"/>
      <c r="IYM133" s="8"/>
      <c r="IYN133" s="8"/>
      <c r="IYO133" s="8"/>
      <c r="IYP133" s="8"/>
      <c r="IYQ133" s="8"/>
      <c r="IYR133" s="8"/>
      <c r="IYS133" s="8"/>
      <c r="IYT133" s="8"/>
      <c r="IYU133" s="8"/>
      <c r="IYV133" s="8"/>
      <c r="IYW133" s="8"/>
      <c r="IYX133" s="8"/>
      <c r="IYY133" s="8"/>
      <c r="IYZ133" s="8"/>
      <c r="IZA133" s="8"/>
      <c r="IZB133" s="8"/>
      <c r="IZC133" s="8"/>
      <c r="IZD133" s="8"/>
      <c r="IZE133" s="8"/>
      <c r="IZF133" s="8"/>
      <c r="IZG133" s="8"/>
      <c r="IZH133" s="8"/>
      <c r="IZI133" s="8"/>
      <c r="IZJ133" s="8"/>
      <c r="IZK133" s="8"/>
      <c r="IZL133" s="8"/>
      <c r="IZM133" s="8"/>
      <c r="IZN133" s="8"/>
      <c r="IZO133" s="8"/>
      <c r="IZP133" s="8"/>
      <c r="IZQ133" s="8"/>
      <c r="IZR133" s="8"/>
      <c r="IZS133" s="8"/>
      <c r="IZT133" s="8"/>
      <c r="IZU133" s="8"/>
      <c r="IZV133" s="8"/>
      <c r="IZW133" s="8"/>
      <c r="IZX133" s="8"/>
      <c r="IZY133" s="8"/>
      <c r="IZZ133" s="8"/>
      <c r="JAA133" s="8"/>
      <c r="JAB133" s="8"/>
      <c r="JAC133" s="8"/>
      <c r="JAD133" s="8"/>
      <c r="JAE133" s="8"/>
      <c r="JAF133" s="8"/>
      <c r="JAG133" s="8"/>
      <c r="JAH133" s="8"/>
      <c r="JAI133" s="8"/>
      <c r="JAJ133" s="8"/>
      <c r="JAK133" s="8"/>
      <c r="JAL133" s="8"/>
      <c r="JAM133" s="8"/>
      <c r="JAN133" s="8"/>
      <c r="JAO133" s="8"/>
      <c r="JAP133" s="8"/>
      <c r="JAQ133" s="8"/>
      <c r="JAR133" s="8"/>
      <c r="JAS133" s="8"/>
      <c r="JAT133" s="8"/>
      <c r="JAU133" s="8"/>
      <c r="JAV133" s="8"/>
      <c r="JAW133" s="8"/>
      <c r="JAX133" s="8"/>
      <c r="JAY133" s="8"/>
      <c r="JAZ133" s="8"/>
      <c r="JBA133" s="8"/>
      <c r="JBB133" s="8"/>
      <c r="JBC133" s="8"/>
      <c r="JBD133" s="8"/>
      <c r="JBE133" s="8"/>
      <c r="JBF133" s="8"/>
      <c r="JBG133" s="8"/>
      <c r="JBH133" s="8"/>
      <c r="JBI133" s="8"/>
      <c r="JBJ133" s="8"/>
      <c r="JBK133" s="8"/>
      <c r="JBL133" s="8"/>
      <c r="JBM133" s="8"/>
      <c r="JBN133" s="8"/>
      <c r="JBO133" s="8"/>
      <c r="JBP133" s="8"/>
      <c r="JBQ133" s="8"/>
      <c r="JBR133" s="8"/>
      <c r="JBS133" s="8"/>
      <c r="JBT133" s="8"/>
      <c r="JBU133" s="8"/>
      <c r="JBV133" s="8"/>
      <c r="JBW133" s="8"/>
      <c r="JBX133" s="8"/>
      <c r="JBY133" s="8"/>
      <c r="JBZ133" s="8"/>
      <c r="JCA133" s="8"/>
      <c r="JCB133" s="8"/>
      <c r="JCC133" s="8"/>
      <c r="JCD133" s="8"/>
      <c r="JCE133" s="8"/>
      <c r="JCF133" s="8"/>
      <c r="JCG133" s="8"/>
      <c r="JCH133" s="8"/>
      <c r="JCI133" s="8"/>
      <c r="JCJ133" s="8"/>
      <c r="JCK133" s="8"/>
      <c r="JCL133" s="8"/>
      <c r="JCM133" s="8"/>
      <c r="JCN133" s="8"/>
      <c r="JCO133" s="8"/>
      <c r="JCP133" s="8"/>
      <c r="JCQ133" s="8"/>
      <c r="JCR133" s="8"/>
      <c r="JCS133" s="8"/>
      <c r="JCT133" s="8"/>
      <c r="JCU133" s="8"/>
      <c r="JCV133" s="8"/>
      <c r="JCW133" s="8"/>
      <c r="JCX133" s="8"/>
      <c r="JCY133" s="8"/>
      <c r="JCZ133" s="8"/>
      <c r="JDA133" s="8"/>
      <c r="JDB133" s="8"/>
      <c r="JDC133" s="8"/>
      <c r="JDD133" s="8"/>
      <c r="JDE133" s="8"/>
      <c r="JDF133" s="8"/>
      <c r="JDG133" s="8"/>
      <c r="JDH133" s="8"/>
      <c r="JDI133" s="8"/>
      <c r="JDJ133" s="8"/>
      <c r="JDK133" s="8"/>
      <c r="JDL133" s="8"/>
      <c r="JDM133" s="8"/>
      <c r="JDN133" s="8"/>
      <c r="JDO133" s="8"/>
      <c r="JDP133" s="8"/>
      <c r="JDQ133" s="8"/>
      <c r="JDR133" s="8"/>
      <c r="JDS133" s="8"/>
      <c r="JDT133" s="8"/>
      <c r="JDU133" s="8"/>
      <c r="JDV133" s="8"/>
      <c r="JDW133" s="8"/>
      <c r="JDX133" s="8"/>
      <c r="JDY133" s="8"/>
      <c r="JDZ133" s="8"/>
      <c r="JEA133" s="8"/>
      <c r="JEB133" s="8"/>
      <c r="JEC133" s="8"/>
      <c r="JED133" s="8"/>
      <c r="JEE133" s="8"/>
      <c r="JEF133" s="8"/>
      <c r="JEG133" s="8"/>
      <c r="JEH133" s="8"/>
      <c r="JEI133" s="8"/>
      <c r="JEJ133" s="8"/>
      <c r="JEK133" s="8"/>
      <c r="JEL133" s="8"/>
      <c r="JEM133" s="8"/>
      <c r="JEN133" s="8"/>
      <c r="JEO133" s="8"/>
      <c r="JEP133" s="8"/>
      <c r="JEQ133" s="8"/>
      <c r="JER133" s="8"/>
      <c r="JES133" s="8"/>
      <c r="JET133" s="8"/>
      <c r="JEU133" s="8"/>
      <c r="JEV133" s="8"/>
      <c r="JEW133" s="8"/>
      <c r="JEX133" s="8"/>
      <c r="JEY133" s="8"/>
      <c r="JEZ133" s="8"/>
      <c r="JFA133" s="8"/>
      <c r="JFB133" s="8"/>
      <c r="JFC133" s="8"/>
      <c r="JFD133" s="8"/>
      <c r="JFE133" s="8"/>
      <c r="JFF133" s="8"/>
      <c r="JFG133" s="8"/>
      <c r="JFH133" s="8"/>
      <c r="JFI133" s="8"/>
      <c r="JFJ133" s="8"/>
      <c r="JFK133" s="8"/>
      <c r="JFL133" s="8"/>
      <c r="JFM133" s="8"/>
      <c r="JFN133" s="8"/>
      <c r="JFO133" s="8"/>
      <c r="JFP133" s="8"/>
      <c r="JFQ133" s="8"/>
      <c r="JFR133" s="8"/>
      <c r="JFS133" s="8"/>
      <c r="JFT133" s="8"/>
      <c r="JFU133" s="8"/>
      <c r="JFV133" s="8"/>
      <c r="JFW133" s="8"/>
      <c r="JFX133" s="8"/>
      <c r="JFY133" s="8"/>
      <c r="JFZ133" s="8"/>
      <c r="JGA133" s="8"/>
      <c r="JGB133" s="8"/>
      <c r="JGC133" s="8"/>
      <c r="JGD133" s="8"/>
      <c r="JGE133" s="8"/>
      <c r="JGF133" s="8"/>
      <c r="JGG133" s="8"/>
      <c r="JGH133" s="8"/>
      <c r="JGI133" s="8"/>
      <c r="JGJ133" s="8"/>
      <c r="JGK133" s="8"/>
      <c r="JGL133" s="8"/>
      <c r="JGM133" s="8"/>
      <c r="JGN133" s="8"/>
      <c r="JGO133" s="8"/>
      <c r="JGP133" s="8"/>
      <c r="JGQ133" s="8"/>
      <c r="JGR133" s="8"/>
      <c r="JGS133" s="8"/>
      <c r="JGT133" s="8"/>
      <c r="JGU133" s="8"/>
      <c r="JGV133" s="8"/>
      <c r="JGW133" s="8"/>
      <c r="JGX133" s="8"/>
      <c r="JGY133" s="8"/>
      <c r="JGZ133" s="8"/>
      <c r="JHA133" s="8"/>
      <c r="JHB133" s="8"/>
      <c r="JHC133" s="8"/>
      <c r="JHD133" s="8"/>
      <c r="JHE133" s="8"/>
      <c r="JHF133" s="8"/>
      <c r="JHG133" s="8"/>
      <c r="JHH133" s="8"/>
      <c r="JHI133" s="8"/>
      <c r="JHJ133" s="8"/>
      <c r="JHK133" s="8"/>
      <c r="JHL133" s="8"/>
      <c r="JHM133" s="8"/>
      <c r="JHN133" s="8"/>
      <c r="JHO133" s="8"/>
      <c r="JHP133" s="8"/>
      <c r="JHQ133" s="8"/>
      <c r="JHR133" s="8"/>
      <c r="JHS133" s="8"/>
      <c r="JHT133" s="8"/>
      <c r="JHU133" s="8"/>
      <c r="JHV133" s="8"/>
      <c r="JHW133" s="8"/>
      <c r="JHX133" s="8"/>
      <c r="JHY133" s="8"/>
      <c r="JHZ133" s="8"/>
      <c r="JIA133" s="8"/>
      <c r="JIB133" s="8"/>
      <c r="JIC133" s="8"/>
      <c r="JID133" s="8"/>
      <c r="JIE133" s="8"/>
      <c r="JIF133" s="8"/>
      <c r="JIG133" s="8"/>
      <c r="JIH133" s="8"/>
      <c r="JII133" s="8"/>
      <c r="JIJ133" s="8"/>
      <c r="JIK133" s="8"/>
      <c r="JIL133" s="8"/>
      <c r="JIM133" s="8"/>
      <c r="JIN133" s="8"/>
      <c r="JIO133" s="8"/>
      <c r="JIP133" s="8"/>
      <c r="JIQ133" s="8"/>
      <c r="JIR133" s="8"/>
      <c r="JIS133" s="8"/>
      <c r="JIT133" s="8"/>
      <c r="JIU133" s="8"/>
      <c r="JIV133" s="8"/>
      <c r="JIW133" s="8"/>
      <c r="JIX133" s="8"/>
      <c r="JIY133" s="8"/>
      <c r="JIZ133" s="8"/>
      <c r="JJA133" s="8"/>
      <c r="JJB133" s="8"/>
      <c r="JJC133" s="8"/>
      <c r="JJD133" s="8"/>
      <c r="JJE133" s="8"/>
      <c r="JJF133" s="8"/>
      <c r="JJG133" s="8"/>
      <c r="JJH133" s="8"/>
      <c r="JJI133" s="8"/>
      <c r="JJJ133" s="8"/>
      <c r="JJK133" s="8"/>
      <c r="JJL133" s="8"/>
      <c r="JJM133" s="8"/>
      <c r="JJN133" s="8"/>
      <c r="JJO133" s="8"/>
      <c r="JJP133" s="8"/>
      <c r="JJQ133" s="8"/>
      <c r="JJR133" s="8"/>
      <c r="JJS133" s="8"/>
      <c r="JJT133" s="8"/>
      <c r="JJU133" s="8"/>
      <c r="JJV133" s="8"/>
      <c r="JJW133" s="8"/>
      <c r="JJX133" s="8"/>
      <c r="JJY133" s="8"/>
      <c r="JJZ133" s="8"/>
      <c r="JKA133" s="8"/>
      <c r="JKB133" s="8"/>
      <c r="JKC133" s="8"/>
      <c r="JKD133" s="8"/>
      <c r="JKE133" s="8"/>
      <c r="JKF133" s="8"/>
      <c r="JKG133" s="8"/>
      <c r="JKH133" s="8"/>
      <c r="JKI133" s="8"/>
      <c r="JKJ133" s="8"/>
      <c r="JKK133" s="8"/>
      <c r="JKL133" s="8"/>
      <c r="JKM133" s="8"/>
      <c r="JKN133" s="8"/>
      <c r="JKO133" s="8"/>
      <c r="JKP133" s="8"/>
      <c r="JKQ133" s="8"/>
      <c r="JKR133" s="8"/>
      <c r="JKS133" s="8"/>
      <c r="JKT133" s="8"/>
      <c r="JKU133" s="8"/>
      <c r="JKV133" s="8"/>
      <c r="JKW133" s="8"/>
      <c r="JKX133" s="8"/>
      <c r="JKY133" s="8"/>
      <c r="JKZ133" s="8"/>
      <c r="JLA133" s="8"/>
      <c r="JLB133" s="8"/>
      <c r="JLC133" s="8"/>
      <c r="JLD133" s="8"/>
      <c r="JLE133" s="8"/>
      <c r="JLF133" s="8"/>
      <c r="JLG133" s="8"/>
      <c r="JLH133" s="8"/>
      <c r="JLI133" s="8"/>
      <c r="JLJ133" s="8"/>
      <c r="JLK133" s="8"/>
      <c r="JLL133" s="8"/>
      <c r="JLM133" s="8"/>
      <c r="JLN133" s="8"/>
      <c r="JLO133" s="8"/>
      <c r="JLP133" s="8"/>
      <c r="JLQ133" s="8"/>
      <c r="JLR133" s="8"/>
      <c r="JLS133" s="8"/>
      <c r="JLT133" s="8"/>
      <c r="JLU133" s="8"/>
      <c r="JLV133" s="8"/>
      <c r="JLW133" s="8"/>
      <c r="JLX133" s="8"/>
      <c r="JLY133" s="8"/>
      <c r="JLZ133" s="8"/>
      <c r="JMA133" s="8"/>
      <c r="JMB133" s="8"/>
      <c r="JMC133" s="8"/>
      <c r="JMD133" s="8"/>
      <c r="JME133" s="8"/>
      <c r="JMF133" s="8"/>
      <c r="JMG133" s="8"/>
      <c r="JMH133" s="8"/>
      <c r="JMI133" s="8"/>
      <c r="JMJ133" s="8"/>
      <c r="JMK133" s="8"/>
      <c r="JML133" s="8"/>
      <c r="JMM133" s="8"/>
      <c r="JMN133" s="8"/>
      <c r="JMO133" s="8"/>
      <c r="JMP133" s="8"/>
      <c r="JMQ133" s="8"/>
      <c r="JMR133" s="8"/>
      <c r="JMS133" s="8"/>
      <c r="JMT133" s="8"/>
      <c r="JMU133" s="8"/>
      <c r="JMV133" s="8"/>
      <c r="JMW133" s="8"/>
      <c r="JMX133" s="8"/>
      <c r="JMY133" s="8"/>
      <c r="JMZ133" s="8"/>
      <c r="JNA133" s="8"/>
      <c r="JNB133" s="8"/>
      <c r="JNC133" s="8"/>
      <c r="JND133" s="8"/>
      <c r="JNE133" s="8"/>
      <c r="JNF133" s="8"/>
      <c r="JNG133" s="8"/>
      <c r="JNH133" s="8"/>
      <c r="JNI133" s="8"/>
      <c r="JNJ133" s="8"/>
      <c r="JNK133" s="8"/>
      <c r="JNL133" s="8"/>
      <c r="JNM133" s="8"/>
      <c r="JNN133" s="8"/>
      <c r="JNO133" s="8"/>
      <c r="JNP133" s="8"/>
      <c r="JNQ133" s="8"/>
      <c r="JNR133" s="8"/>
      <c r="JNS133" s="8"/>
      <c r="JNT133" s="8"/>
      <c r="JNU133" s="8"/>
      <c r="JNV133" s="8"/>
      <c r="JNW133" s="8"/>
      <c r="JNX133" s="8"/>
      <c r="JNY133" s="8"/>
      <c r="JNZ133" s="8"/>
      <c r="JOA133" s="8"/>
      <c r="JOB133" s="8"/>
      <c r="JOC133" s="8"/>
      <c r="JOD133" s="8"/>
      <c r="JOE133" s="8"/>
      <c r="JOF133" s="8"/>
      <c r="JOG133" s="8"/>
      <c r="JOH133" s="8"/>
      <c r="JOI133" s="8"/>
      <c r="JOJ133" s="8"/>
      <c r="JOK133" s="8"/>
      <c r="JOL133" s="8"/>
      <c r="JOM133" s="8"/>
      <c r="JON133" s="8"/>
      <c r="JOO133" s="8"/>
      <c r="JOP133" s="8"/>
      <c r="JOQ133" s="8"/>
      <c r="JOR133" s="8"/>
      <c r="JOS133" s="8"/>
      <c r="JOT133" s="8"/>
      <c r="JOU133" s="8"/>
      <c r="JOV133" s="8"/>
      <c r="JOW133" s="8"/>
      <c r="JOX133" s="8"/>
      <c r="JOY133" s="8"/>
      <c r="JOZ133" s="8"/>
      <c r="JPA133" s="8"/>
      <c r="JPB133" s="8"/>
      <c r="JPC133" s="8"/>
      <c r="JPD133" s="8"/>
      <c r="JPE133" s="8"/>
      <c r="JPF133" s="8"/>
      <c r="JPG133" s="8"/>
      <c r="JPH133" s="8"/>
      <c r="JPI133" s="8"/>
      <c r="JPJ133" s="8"/>
      <c r="JPK133" s="8"/>
      <c r="JPL133" s="8"/>
      <c r="JPM133" s="8"/>
      <c r="JPN133" s="8"/>
      <c r="JPO133" s="8"/>
      <c r="JPP133" s="8"/>
      <c r="JPQ133" s="8"/>
      <c r="JPR133" s="8"/>
      <c r="JPS133" s="8"/>
      <c r="JPT133" s="8"/>
      <c r="JPU133" s="8"/>
      <c r="JPV133" s="8"/>
      <c r="JPW133" s="8"/>
      <c r="JPX133" s="8"/>
      <c r="JPY133" s="8"/>
      <c r="JPZ133" s="8"/>
      <c r="JQA133" s="8"/>
      <c r="JQB133" s="8"/>
      <c r="JQC133" s="8"/>
      <c r="JQD133" s="8"/>
      <c r="JQE133" s="8"/>
      <c r="JQF133" s="8"/>
      <c r="JQG133" s="8"/>
      <c r="JQH133" s="8"/>
      <c r="JQI133" s="8"/>
      <c r="JQJ133" s="8"/>
      <c r="JQK133" s="8"/>
      <c r="JQL133" s="8"/>
      <c r="JQM133" s="8"/>
      <c r="JQN133" s="8"/>
      <c r="JQO133" s="8"/>
      <c r="JQP133" s="8"/>
      <c r="JQQ133" s="8"/>
      <c r="JQR133" s="8"/>
      <c r="JQS133" s="8"/>
      <c r="JQT133" s="8"/>
      <c r="JQU133" s="8"/>
      <c r="JQV133" s="8"/>
      <c r="JQW133" s="8"/>
      <c r="JQX133" s="8"/>
      <c r="JQY133" s="8"/>
      <c r="JQZ133" s="8"/>
      <c r="JRA133" s="8"/>
      <c r="JRB133" s="8"/>
      <c r="JRC133" s="8"/>
      <c r="JRD133" s="8"/>
      <c r="JRE133" s="8"/>
      <c r="JRF133" s="8"/>
      <c r="JRG133" s="8"/>
      <c r="JRH133" s="8"/>
      <c r="JRI133" s="8"/>
      <c r="JRJ133" s="8"/>
      <c r="JRK133" s="8"/>
      <c r="JRL133" s="8"/>
      <c r="JRM133" s="8"/>
      <c r="JRN133" s="8"/>
      <c r="JRO133" s="8"/>
      <c r="JRP133" s="8"/>
      <c r="JRQ133" s="8"/>
      <c r="JRR133" s="8"/>
      <c r="JRS133" s="8"/>
      <c r="JRT133" s="8"/>
      <c r="JRU133" s="8"/>
      <c r="JRV133" s="8"/>
      <c r="JRW133" s="8"/>
      <c r="JRX133" s="8"/>
      <c r="JRY133" s="8"/>
      <c r="JRZ133" s="8"/>
      <c r="JSA133" s="8"/>
      <c r="JSB133" s="8"/>
      <c r="JSC133" s="8"/>
      <c r="JSD133" s="8"/>
      <c r="JSE133" s="8"/>
      <c r="JSF133" s="8"/>
      <c r="JSG133" s="8"/>
      <c r="JSH133" s="8"/>
      <c r="JSI133" s="8"/>
      <c r="JSJ133" s="8"/>
      <c r="JSK133" s="8"/>
      <c r="JSL133" s="8"/>
      <c r="JSM133" s="8"/>
      <c r="JSN133" s="8"/>
      <c r="JSO133" s="8"/>
      <c r="JSP133" s="8"/>
      <c r="JSQ133" s="8"/>
      <c r="JSR133" s="8"/>
      <c r="JSS133" s="8"/>
      <c r="JST133" s="8"/>
      <c r="JSU133" s="8"/>
      <c r="JSV133" s="8"/>
      <c r="JSW133" s="8"/>
      <c r="JSX133" s="8"/>
      <c r="JSY133" s="8"/>
      <c r="JSZ133" s="8"/>
      <c r="JTA133" s="8"/>
      <c r="JTB133" s="8"/>
      <c r="JTC133" s="8"/>
      <c r="JTD133" s="8"/>
      <c r="JTE133" s="8"/>
      <c r="JTF133" s="8"/>
      <c r="JTG133" s="8"/>
      <c r="JTH133" s="8"/>
      <c r="JTI133" s="8"/>
      <c r="JTJ133" s="8"/>
      <c r="JTK133" s="8"/>
      <c r="JTL133" s="8"/>
      <c r="JTM133" s="8"/>
      <c r="JTN133" s="8"/>
      <c r="JTO133" s="8"/>
      <c r="JTP133" s="8"/>
      <c r="JTQ133" s="8"/>
      <c r="JTR133" s="8"/>
      <c r="JTS133" s="8"/>
      <c r="JTT133" s="8"/>
      <c r="JTU133" s="8"/>
      <c r="JTV133" s="8"/>
      <c r="JTW133" s="8"/>
      <c r="JTX133" s="8"/>
      <c r="JTY133" s="8"/>
      <c r="JTZ133" s="8"/>
      <c r="JUA133" s="8"/>
      <c r="JUB133" s="8"/>
      <c r="JUC133" s="8"/>
      <c r="JUD133" s="8"/>
      <c r="JUE133" s="8"/>
      <c r="JUF133" s="8"/>
      <c r="JUG133" s="8"/>
      <c r="JUH133" s="8"/>
      <c r="JUI133" s="8"/>
      <c r="JUJ133" s="8"/>
      <c r="JUK133" s="8"/>
      <c r="JUL133" s="8"/>
      <c r="JUM133" s="8"/>
      <c r="JUN133" s="8"/>
      <c r="JUO133" s="8"/>
      <c r="JUP133" s="8"/>
      <c r="JUQ133" s="8"/>
      <c r="JUR133" s="8"/>
      <c r="JUS133" s="8"/>
      <c r="JUT133" s="8"/>
      <c r="JUU133" s="8"/>
      <c r="JUV133" s="8"/>
      <c r="JUW133" s="8"/>
      <c r="JUX133" s="8"/>
      <c r="JUY133" s="8"/>
      <c r="JUZ133" s="8"/>
      <c r="JVA133" s="8"/>
      <c r="JVB133" s="8"/>
      <c r="JVC133" s="8"/>
      <c r="JVD133" s="8"/>
      <c r="JVE133" s="8"/>
      <c r="JVF133" s="8"/>
      <c r="JVG133" s="8"/>
      <c r="JVH133" s="8"/>
      <c r="JVI133" s="8"/>
      <c r="JVJ133" s="8"/>
      <c r="JVK133" s="8"/>
      <c r="JVL133" s="8"/>
      <c r="JVM133" s="8"/>
      <c r="JVN133" s="8"/>
      <c r="JVO133" s="8"/>
      <c r="JVP133" s="8"/>
      <c r="JVQ133" s="8"/>
      <c r="JVR133" s="8"/>
      <c r="JVS133" s="8"/>
      <c r="JVT133" s="8"/>
      <c r="JVU133" s="8"/>
      <c r="JVV133" s="8"/>
      <c r="JVW133" s="8"/>
      <c r="JVX133" s="8"/>
      <c r="JVY133" s="8"/>
      <c r="JVZ133" s="8"/>
      <c r="JWA133" s="8"/>
      <c r="JWB133" s="8"/>
      <c r="JWC133" s="8"/>
      <c r="JWD133" s="8"/>
      <c r="JWE133" s="8"/>
      <c r="JWF133" s="8"/>
      <c r="JWG133" s="8"/>
      <c r="JWH133" s="8"/>
      <c r="JWI133" s="8"/>
      <c r="JWJ133" s="8"/>
      <c r="JWK133" s="8"/>
      <c r="JWL133" s="8"/>
      <c r="JWM133" s="8"/>
      <c r="JWN133" s="8"/>
      <c r="JWO133" s="8"/>
      <c r="JWP133" s="8"/>
      <c r="JWQ133" s="8"/>
      <c r="JWR133" s="8"/>
      <c r="JWS133" s="8"/>
      <c r="JWT133" s="8"/>
      <c r="JWU133" s="8"/>
      <c r="JWV133" s="8"/>
      <c r="JWW133" s="8"/>
      <c r="JWX133" s="8"/>
      <c r="JWY133" s="8"/>
      <c r="JWZ133" s="8"/>
      <c r="JXA133" s="8"/>
      <c r="JXB133" s="8"/>
      <c r="JXC133" s="8"/>
      <c r="JXD133" s="8"/>
      <c r="JXE133" s="8"/>
      <c r="JXF133" s="8"/>
      <c r="JXG133" s="8"/>
      <c r="JXH133" s="8"/>
      <c r="JXI133" s="8"/>
      <c r="JXJ133" s="8"/>
      <c r="JXK133" s="8"/>
      <c r="JXL133" s="8"/>
      <c r="JXM133" s="8"/>
      <c r="JXN133" s="8"/>
      <c r="JXO133" s="8"/>
      <c r="JXP133" s="8"/>
      <c r="JXQ133" s="8"/>
      <c r="JXR133" s="8"/>
      <c r="JXS133" s="8"/>
      <c r="JXT133" s="8"/>
      <c r="JXU133" s="8"/>
      <c r="JXV133" s="8"/>
      <c r="JXW133" s="8"/>
      <c r="JXX133" s="8"/>
      <c r="JXY133" s="8"/>
      <c r="JXZ133" s="8"/>
      <c r="JYA133" s="8"/>
      <c r="JYB133" s="8"/>
      <c r="JYC133" s="8"/>
      <c r="JYD133" s="8"/>
      <c r="JYE133" s="8"/>
      <c r="JYF133" s="8"/>
      <c r="JYG133" s="8"/>
      <c r="JYH133" s="8"/>
      <c r="JYI133" s="8"/>
      <c r="JYJ133" s="8"/>
      <c r="JYK133" s="8"/>
      <c r="JYL133" s="8"/>
      <c r="JYM133" s="8"/>
      <c r="JYN133" s="8"/>
      <c r="JYO133" s="8"/>
      <c r="JYP133" s="8"/>
      <c r="JYQ133" s="8"/>
      <c r="JYR133" s="8"/>
      <c r="JYS133" s="8"/>
      <c r="JYT133" s="8"/>
      <c r="JYU133" s="8"/>
      <c r="JYV133" s="8"/>
      <c r="JYW133" s="8"/>
      <c r="JYX133" s="8"/>
      <c r="JYY133" s="8"/>
      <c r="JYZ133" s="8"/>
      <c r="JZA133" s="8"/>
      <c r="JZB133" s="8"/>
      <c r="JZC133" s="8"/>
      <c r="JZD133" s="8"/>
      <c r="JZE133" s="8"/>
      <c r="JZF133" s="8"/>
      <c r="JZG133" s="8"/>
      <c r="JZH133" s="8"/>
      <c r="JZI133" s="8"/>
      <c r="JZJ133" s="8"/>
      <c r="JZK133" s="8"/>
      <c r="JZL133" s="8"/>
      <c r="JZM133" s="8"/>
      <c r="JZN133" s="8"/>
      <c r="JZO133" s="8"/>
      <c r="JZP133" s="8"/>
      <c r="JZQ133" s="8"/>
      <c r="JZR133" s="8"/>
      <c r="JZS133" s="8"/>
      <c r="JZT133" s="8"/>
      <c r="JZU133" s="8"/>
      <c r="JZV133" s="8"/>
      <c r="JZW133" s="8"/>
      <c r="JZX133" s="8"/>
      <c r="JZY133" s="8"/>
      <c r="JZZ133" s="8"/>
      <c r="KAA133" s="8"/>
      <c r="KAB133" s="8"/>
      <c r="KAC133" s="8"/>
      <c r="KAD133" s="8"/>
      <c r="KAE133" s="8"/>
      <c r="KAF133" s="8"/>
      <c r="KAG133" s="8"/>
      <c r="KAH133" s="8"/>
      <c r="KAI133" s="8"/>
      <c r="KAJ133" s="8"/>
      <c r="KAK133" s="8"/>
      <c r="KAL133" s="8"/>
      <c r="KAM133" s="8"/>
      <c r="KAN133" s="8"/>
      <c r="KAO133" s="8"/>
      <c r="KAP133" s="8"/>
      <c r="KAQ133" s="8"/>
      <c r="KAR133" s="8"/>
      <c r="KAS133" s="8"/>
      <c r="KAT133" s="8"/>
      <c r="KAU133" s="8"/>
      <c r="KAV133" s="8"/>
      <c r="KAW133" s="8"/>
      <c r="KAX133" s="8"/>
      <c r="KAY133" s="8"/>
      <c r="KAZ133" s="8"/>
      <c r="KBA133" s="8"/>
      <c r="KBB133" s="8"/>
      <c r="KBC133" s="8"/>
      <c r="KBD133" s="8"/>
      <c r="KBE133" s="8"/>
      <c r="KBF133" s="8"/>
      <c r="KBG133" s="8"/>
      <c r="KBH133" s="8"/>
      <c r="KBI133" s="8"/>
      <c r="KBJ133" s="8"/>
      <c r="KBK133" s="8"/>
      <c r="KBL133" s="8"/>
      <c r="KBM133" s="8"/>
      <c r="KBN133" s="8"/>
      <c r="KBO133" s="8"/>
      <c r="KBP133" s="8"/>
      <c r="KBQ133" s="8"/>
      <c r="KBR133" s="8"/>
      <c r="KBS133" s="8"/>
      <c r="KBT133" s="8"/>
      <c r="KBU133" s="8"/>
      <c r="KBV133" s="8"/>
      <c r="KBW133" s="8"/>
      <c r="KBX133" s="8"/>
      <c r="KBY133" s="8"/>
      <c r="KBZ133" s="8"/>
      <c r="KCA133" s="8"/>
      <c r="KCB133" s="8"/>
      <c r="KCC133" s="8"/>
      <c r="KCD133" s="8"/>
      <c r="KCE133" s="8"/>
      <c r="KCF133" s="8"/>
      <c r="KCG133" s="8"/>
      <c r="KCH133" s="8"/>
      <c r="KCI133" s="8"/>
      <c r="KCJ133" s="8"/>
      <c r="KCK133" s="8"/>
      <c r="KCL133" s="8"/>
      <c r="KCM133" s="8"/>
      <c r="KCN133" s="8"/>
      <c r="KCO133" s="8"/>
      <c r="KCP133" s="8"/>
      <c r="KCQ133" s="8"/>
      <c r="KCR133" s="8"/>
      <c r="KCS133" s="8"/>
      <c r="KCT133" s="8"/>
      <c r="KCU133" s="8"/>
      <c r="KCV133" s="8"/>
      <c r="KCW133" s="8"/>
      <c r="KCX133" s="8"/>
      <c r="KCY133" s="8"/>
      <c r="KCZ133" s="8"/>
      <c r="KDA133" s="8"/>
      <c r="KDB133" s="8"/>
      <c r="KDC133" s="8"/>
      <c r="KDD133" s="8"/>
      <c r="KDE133" s="8"/>
      <c r="KDF133" s="8"/>
      <c r="KDG133" s="8"/>
      <c r="KDH133" s="8"/>
      <c r="KDI133" s="8"/>
      <c r="KDJ133" s="8"/>
      <c r="KDK133" s="8"/>
      <c r="KDL133" s="8"/>
      <c r="KDM133" s="8"/>
      <c r="KDN133" s="8"/>
      <c r="KDO133" s="8"/>
      <c r="KDP133" s="8"/>
      <c r="KDQ133" s="8"/>
      <c r="KDR133" s="8"/>
      <c r="KDS133" s="8"/>
      <c r="KDT133" s="8"/>
      <c r="KDU133" s="8"/>
      <c r="KDV133" s="8"/>
      <c r="KDW133" s="8"/>
      <c r="KDX133" s="8"/>
      <c r="KDY133" s="8"/>
      <c r="KDZ133" s="8"/>
      <c r="KEA133" s="8"/>
      <c r="KEB133" s="8"/>
      <c r="KEC133" s="8"/>
      <c r="KED133" s="8"/>
      <c r="KEE133" s="8"/>
      <c r="KEF133" s="8"/>
      <c r="KEG133" s="8"/>
      <c r="KEH133" s="8"/>
      <c r="KEI133" s="8"/>
      <c r="KEJ133" s="8"/>
      <c r="KEK133" s="8"/>
      <c r="KEL133" s="8"/>
      <c r="KEM133" s="8"/>
      <c r="KEN133" s="8"/>
      <c r="KEO133" s="8"/>
      <c r="KEP133" s="8"/>
      <c r="KEQ133" s="8"/>
      <c r="KER133" s="8"/>
      <c r="KES133" s="8"/>
      <c r="KET133" s="8"/>
      <c r="KEU133" s="8"/>
      <c r="KEV133" s="8"/>
      <c r="KEW133" s="8"/>
      <c r="KEX133" s="8"/>
      <c r="KEY133" s="8"/>
      <c r="KEZ133" s="8"/>
      <c r="KFA133" s="8"/>
      <c r="KFB133" s="8"/>
      <c r="KFC133" s="8"/>
      <c r="KFD133" s="8"/>
      <c r="KFE133" s="8"/>
      <c r="KFF133" s="8"/>
      <c r="KFG133" s="8"/>
      <c r="KFH133" s="8"/>
      <c r="KFI133" s="8"/>
      <c r="KFJ133" s="8"/>
      <c r="KFK133" s="8"/>
      <c r="KFL133" s="8"/>
      <c r="KFM133" s="8"/>
      <c r="KFN133" s="8"/>
      <c r="KFO133" s="8"/>
      <c r="KFP133" s="8"/>
      <c r="KFQ133" s="8"/>
      <c r="KFR133" s="8"/>
      <c r="KFS133" s="8"/>
      <c r="KFT133" s="8"/>
      <c r="KFU133" s="8"/>
      <c r="KFV133" s="8"/>
      <c r="KFW133" s="8"/>
      <c r="KFX133" s="8"/>
      <c r="KFY133" s="8"/>
      <c r="KFZ133" s="8"/>
      <c r="KGA133" s="8"/>
      <c r="KGB133" s="8"/>
      <c r="KGC133" s="8"/>
      <c r="KGD133" s="8"/>
      <c r="KGE133" s="8"/>
      <c r="KGF133" s="8"/>
      <c r="KGG133" s="8"/>
      <c r="KGH133" s="8"/>
      <c r="KGI133" s="8"/>
      <c r="KGJ133" s="8"/>
      <c r="KGK133" s="8"/>
      <c r="KGL133" s="8"/>
      <c r="KGM133" s="8"/>
      <c r="KGN133" s="8"/>
      <c r="KGO133" s="8"/>
      <c r="KGP133" s="8"/>
      <c r="KGQ133" s="8"/>
      <c r="KGR133" s="8"/>
      <c r="KGS133" s="8"/>
      <c r="KGT133" s="8"/>
      <c r="KGU133" s="8"/>
      <c r="KGV133" s="8"/>
      <c r="KGW133" s="8"/>
      <c r="KGX133" s="8"/>
      <c r="KGY133" s="8"/>
      <c r="KGZ133" s="8"/>
      <c r="KHA133" s="8"/>
      <c r="KHB133" s="8"/>
      <c r="KHC133" s="8"/>
      <c r="KHD133" s="8"/>
      <c r="KHE133" s="8"/>
      <c r="KHF133" s="8"/>
      <c r="KHG133" s="8"/>
      <c r="KHH133" s="8"/>
      <c r="KHI133" s="8"/>
      <c r="KHJ133" s="8"/>
      <c r="KHK133" s="8"/>
      <c r="KHL133" s="8"/>
      <c r="KHM133" s="8"/>
      <c r="KHN133" s="8"/>
      <c r="KHO133" s="8"/>
      <c r="KHP133" s="8"/>
      <c r="KHQ133" s="8"/>
      <c r="KHR133" s="8"/>
      <c r="KHS133" s="8"/>
      <c r="KHT133" s="8"/>
      <c r="KHU133" s="8"/>
      <c r="KHV133" s="8"/>
      <c r="KHW133" s="8"/>
      <c r="KHX133" s="8"/>
      <c r="KHY133" s="8"/>
      <c r="KHZ133" s="8"/>
      <c r="KIA133" s="8"/>
      <c r="KIB133" s="8"/>
      <c r="KIC133" s="8"/>
      <c r="KID133" s="8"/>
      <c r="KIE133" s="8"/>
      <c r="KIF133" s="8"/>
      <c r="KIG133" s="8"/>
      <c r="KIH133" s="8"/>
      <c r="KII133" s="8"/>
      <c r="KIJ133" s="8"/>
      <c r="KIK133" s="8"/>
      <c r="KIL133" s="8"/>
      <c r="KIM133" s="8"/>
      <c r="KIN133" s="8"/>
      <c r="KIO133" s="8"/>
      <c r="KIP133" s="8"/>
      <c r="KIQ133" s="8"/>
      <c r="KIR133" s="8"/>
      <c r="KIS133" s="8"/>
      <c r="KIT133" s="8"/>
      <c r="KIU133" s="8"/>
      <c r="KIV133" s="8"/>
      <c r="KIW133" s="8"/>
      <c r="KIX133" s="8"/>
      <c r="KIY133" s="8"/>
      <c r="KIZ133" s="8"/>
      <c r="KJA133" s="8"/>
      <c r="KJB133" s="8"/>
      <c r="KJC133" s="8"/>
      <c r="KJD133" s="8"/>
      <c r="KJE133" s="8"/>
      <c r="KJF133" s="8"/>
      <c r="KJG133" s="8"/>
      <c r="KJH133" s="8"/>
      <c r="KJI133" s="8"/>
      <c r="KJJ133" s="8"/>
      <c r="KJK133" s="8"/>
      <c r="KJL133" s="8"/>
      <c r="KJM133" s="8"/>
      <c r="KJN133" s="8"/>
      <c r="KJO133" s="8"/>
      <c r="KJP133" s="8"/>
      <c r="KJQ133" s="8"/>
      <c r="KJR133" s="8"/>
      <c r="KJS133" s="8"/>
      <c r="KJT133" s="8"/>
      <c r="KJU133" s="8"/>
      <c r="KJV133" s="8"/>
      <c r="KJW133" s="8"/>
      <c r="KJX133" s="8"/>
      <c r="KJY133" s="8"/>
      <c r="KJZ133" s="8"/>
      <c r="KKA133" s="8"/>
      <c r="KKB133" s="8"/>
      <c r="KKC133" s="8"/>
      <c r="KKD133" s="8"/>
      <c r="KKE133" s="8"/>
      <c r="KKF133" s="8"/>
      <c r="KKG133" s="8"/>
      <c r="KKH133" s="8"/>
      <c r="KKI133" s="8"/>
      <c r="KKJ133" s="8"/>
      <c r="KKK133" s="8"/>
      <c r="KKL133" s="8"/>
      <c r="KKM133" s="8"/>
      <c r="KKN133" s="8"/>
      <c r="KKO133" s="8"/>
      <c r="KKP133" s="8"/>
      <c r="KKQ133" s="8"/>
      <c r="KKR133" s="8"/>
      <c r="KKS133" s="8"/>
      <c r="KKT133" s="8"/>
      <c r="KKU133" s="8"/>
      <c r="KKV133" s="8"/>
      <c r="KKW133" s="8"/>
      <c r="KKX133" s="8"/>
      <c r="KKY133" s="8"/>
      <c r="KKZ133" s="8"/>
      <c r="KLA133" s="8"/>
      <c r="KLB133" s="8"/>
      <c r="KLC133" s="8"/>
      <c r="KLD133" s="8"/>
      <c r="KLE133" s="8"/>
      <c r="KLF133" s="8"/>
      <c r="KLG133" s="8"/>
      <c r="KLH133" s="8"/>
      <c r="KLI133" s="8"/>
      <c r="KLJ133" s="8"/>
      <c r="KLK133" s="8"/>
      <c r="KLL133" s="8"/>
      <c r="KLM133" s="8"/>
      <c r="KLN133" s="8"/>
      <c r="KLO133" s="8"/>
      <c r="KLP133" s="8"/>
      <c r="KLQ133" s="8"/>
      <c r="KLR133" s="8"/>
      <c r="KLS133" s="8"/>
      <c r="KLT133" s="8"/>
      <c r="KLU133" s="8"/>
      <c r="KLV133" s="8"/>
      <c r="KLW133" s="8"/>
      <c r="KLX133" s="8"/>
      <c r="KLY133" s="8"/>
      <c r="KLZ133" s="8"/>
      <c r="KMA133" s="8"/>
      <c r="KMB133" s="8"/>
      <c r="KMC133" s="8"/>
      <c r="KMD133" s="8"/>
      <c r="KME133" s="8"/>
      <c r="KMF133" s="8"/>
      <c r="KMG133" s="8"/>
      <c r="KMH133" s="8"/>
      <c r="KMI133" s="8"/>
      <c r="KMJ133" s="8"/>
      <c r="KMK133" s="8"/>
      <c r="KML133" s="8"/>
      <c r="KMM133" s="8"/>
      <c r="KMN133" s="8"/>
      <c r="KMO133" s="8"/>
      <c r="KMP133" s="8"/>
      <c r="KMQ133" s="8"/>
      <c r="KMR133" s="8"/>
      <c r="KMS133" s="8"/>
      <c r="KMT133" s="8"/>
      <c r="KMU133" s="8"/>
      <c r="KMV133" s="8"/>
      <c r="KMW133" s="8"/>
      <c r="KMX133" s="8"/>
      <c r="KMY133" s="8"/>
      <c r="KMZ133" s="8"/>
      <c r="KNA133" s="8"/>
      <c r="KNB133" s="8"/>
      <c r="KNC133" s="8"/>
      <c r="KND133" s="8"/>
      <c r="KNE133" s="8"/>
      <c r="KNF133" s="8"/>
      <c r="KNG133" s="8"/>
      <c r="KNH133" s="8"/>
      <c r="KNI133" s="8"/>
      <c r="KNJ133" s="8"/>
      <c r="KNK133" s="8"/>
      <c r="KNL133" s="8"/>
      <c r="KNM133" s="8"/>
      <c r="KNN133" s="8"/>
      <c r="KNO133" s="8"/>
      <c r="KNP133" s="8"/>
      <c r="KNQ133" s="8"/>
      <c r="KNR133" s="8"/>
      <c r="KNS133" s="8"/>
      <c r="KNT133" s="8"/>
      <c r="KNU133" s="8"/>
      <c r="KNV133" s="8"/>
      <c r="KNW133" s="8"/>
      <c r="KNX133" s="8"/>
      <c r="KNY133" s="8"/>
      <c r="KNZ133" s="8"/>
      <c r="KOA133" s="8"/>
      <c r="KOB133" s="8"/>
      <c r="KOC133" s="8"/>
      <c r="KOD133" s="8"/>
      <c r="KOE133" s="8"/>
      <c r="KOF133" s="8"/>
      <c r="KOG133" s="8"/>
      <c r="KOH133" s="8"/>
      <c r="KOI133" s="8"/>
      <c r="KOJ133" s="8"/>
      <c r="KOK133" s="8"/>
      <c r="KOL133" s="8"/>
      <c r="KOM133" s="8"/>
      <c r="KON133" s="8"/>
      <c r="KOO133" s="8"/>
      <c r="KOP133" s="8"/>
      <c r="KOQ133" s="8"/>
      <c r="KOR133" s="8"/>
      <c r="KOS133" s="8"/>
      <c r="KOT133" s="8"/>
      <c r="KOU133" s="8"/>
      <c r="KOV133" s="8"/>
      <c r="KOW133" s="8"/>
      <c r="KOX133" s="8"/>
      <c r="KOY133" s="8"/>
      <c r="KOZ133" s="8"/>
      <c r="KPA133" s="8"/>
      <c r="KPB133" s="8"/>
      <c r="KPC133" s="8"/>
      <c r="KPD133" s="8"/>
      <c r="KPE133" s="8"/>
      <c r="KPF133" s="8"/>
      <c r="KPG133" s="8"/>
      <c r="KPH133" s="8"/>
      <c r="KPI133" s="8"/>
      <c r="KPJ133" s="8"/>
      <c r="KPK133" s="8"/>
      <c r="KPL133" s="8"/>
      <c r="KPM133" s="8"/>
      <c r="KPN133" s="8"/>
      <c r="KPO133" s="8"/>
      <c r="KPP133" s="8"/>
      <c r="KPQ133" s="8"/>
      <c r="KPR133" s="8"/>
      <c r="KPS133" s="8"/>
      <c r="KPT133" s="8"/>
      <c r="KPU133" s="8"/>
      <c r="KPV133" s="8"/>
      <c r="KPW133" s="8"/>
      <c r="KPX133" s="8"/>
      <c r="KPY133" s="8"/>
      <c r="KPZ133" s="8"/>
      <c r="KQA133" s="8"/>
      <c r="KQB133" s="8"/>
      <c r="KQC133" s="8"/>
      <c r="KQD133" s="8"/>
      <c r="KQE133" s="8"/>
      <c r="KQF133" s="8"/>
      <c r="KQG133" s="8"/>
      <c r="KQH133" s="8"/>
      <c r="KQI133" s="8"/>
      <c r="KQJ133" s="8"/>
      <c r="KQK133" s="8"/>
      <c r="KQL133" s="8"/>
      <c r="KQM133" s="8"/>
      <c r="KQN133" s="8"/>
      <c r="KQO133" s="8"/>
      <c r="KQP133" s="8"/>
      <c r="KQQ133" s="8"/>
      <c r="KQR133" s="8"/>
      <c r="KQS133" s="8"/>
      <c r="KQT133" s="8"/>
      <c r="KQU133" s="8"/>
      <c r="KQV133" s="8"/>
      <c r="KQW133" s="8"/>
      <c r="KQX133" s="8"/>
      <c r="KQY133" s="8"/>
      <c r="KQZ133" s="8"/>
      <c r="KRA133" s="8"/>
      <c r="KRB133" s="8"/>
      <c r="KRC133" s="8"/>
      <c r="KRD133" s="8"/>
      <c r="KRE133" s="8"/>
      <c r="KRF133" s="8"/>
      <c r="KRG133" s="8"/>
      <c r="KRH133" s="8"/>
      <c r="KRI133" s="8"/>
      <c r="KRJ133" s="8"/>
      <c r="KRK133" s="8"/>
      <c r="KRL133" s="8"/>
      <c r="KRM133" s="8"/>
      <c r="KRN133" s="8"/>
      <c r="KRO133" s="8"/>
      <c r="KRP133" s="8"/>
      <c r="KRQ133" s="8"/>
      <c r="KRR133" s="8"/>
      <c r="KRS133" s="8"/>
      <c r="KRT133" s="8"/>
      <c r="KRU133" s="8"/>
      <c r="KRV133" s="8"/>
      <c r="KRW133" s="8"/>
      <c r="KRX133" s="8"/>
      <c r="KRY133" s="8"/>
      <c r="KRZ133" s="8"/>
      <c r="KSA133" s="8"/>
      <c r="KSB133" s="8"/>
      <c r="KSC133" s="8"/>
      <c r="KSD133" s="8"/>
      <c r="KSE133" s="8"/>
      <c r="KSF133" s="8"/>
      <c r="KSG133" s="8"/>
      <c r="KSH133" s="8"/>
      <c r="KSI133" s="8"/>
      <c r="KSJ133" s="8"/>
      <c r="KSK133" s="8"/>
      <c r="KSL133" s="8"/>
      <c r="KSM133" s="8"/>
      <c r="KSN133" s="8"/>
      <c r="KSO133" s="8"/>
      <c r="KSP133" s="8"/>
      <c r="KSQ133" s="8"/>
      <c r="KSR133" s="8"/>
      <c r="KSS133" s="8"/>
      <c r="KST133" s="8"/>
      <c r="KSU133" s="8"/>
      <c r="KSV133" s="8"/>
      <c r="KSW133" s="8"/>
      <c r="KSX133" s="8"/>
      <c r="KSY133" s="8"/>
      <c r="KSZ133" s="8"/>
      <c r="KTA133" s="8"/>
      <c r="KTB133" s="8"/>
      <c r="KTC133" s="8"/>
      <c r="KTD133" s="8"/>
      <c r="KTE133" s="8"/>
      <c r="KTF133" s="8"/>
      <c r="KTG133" s="8"/>
      <c r="KTH133" s="8"/>
      <c r="KTI133" s="8"/>
      <c r="KTJ133" s="8"/>
      <c r="KTK133" s="8"/>
      <c r="KTL133" s="8"/>
      <c r="KTM133" s="8"/>
      <c r="KTN133" s="8"/>
      <c r="KTO133" s="8"/>
      <c r="KTP133" s="8"/>
      <c r="KTQ133" s="8"/>
      <c r="KTR133" s="8"/>
      <c r="KTS133" s="8"/>
      <c r="KTT133" s="8"/>
      <c r="KTU133" s="8"/>
      <c r="KTV133" s="8"/>
      <c r="KTW133" s="8"/>
      <c r="KTX133" s="8"/>
      <c r="KTY133" s="8"/>
      <c r="KTZ133" s="8"/>
      <c r="KUA133" s="8"/>
      <c r="KUB133" s="8"/>
      <c r="KUC133" s="8"/>
      <c r="KUD133" s="8"/>
      <c r="KUE133" s="8"/>
      <c r="KUF133" s="8"/>
      <c r="KUG133" s="8"/>
      <c r="KUH133" s="8"/>
      <c r="KUI133" s="8"/>
      <c r="KUJ133" s="8"/>
      <c r="KUK133" s="8"/>
      <c r="KUL133" s="8"/>
      <c r="KUM133" s="8"/>
      <c r="KUN133" s="8"/>
      <c r="KUO133" s="8"/>
      <c r="KUP133" s="8"/>
      <c r="KUQ133" s="8"/>
      <c r="KUR133" s="8"/>
      <c r="KUS133" s="8"/>
      <c r="KUT133" s="8"/>
      <c r="KUU133" s="8"/>
      <c r="KUV133" s="8"/>
      <c r="KUW133" s="8"/>
      <c r="KUX133" s="8"/>
      <c r="KUY133" s="8"/>
      <c r="KUZ133" s="8"/>
      <c r="KVA133" s="8"/>
      <c r="KVB133" s="8"/>
      <c r="KVC133" s="8"/>
      <c r="KVD133" s="8"/>
      <c r="KVE133" s="8"/>
      <c r="KVF133" s="8"/>
      <c r="KVG133" s="8"/>
      <c r="KVH133" s="8"/>
      <c r="KVI133" s="8"/>
      <c r="KVJ133" s="8"/>
      <c r="KVK133" s="8"/>
      <c r="KVL133" s="8"/>
      <c r="KVM133" s="8"/>
      <c r="KVN133" s="8"/>
      <c r="KVO133" s="8"/>
      <c r="KVP133" s="8"/>
      <c r="KVQ133" s="8"/>
      <c r="KVR133" s="8"/>
      <c r="KVS133" s="8"/>
      <c r="KVT133" s="8"/>
      <c r="KVU133" s="8"/>
      <c r="KVV133" s="8"/>
      <c r="KVW133" s="8"/>
      <c r="KVX133" s="8"/>
      <c r="KVY133" s="8"/>
      <c r="KVZ133" s="8"/>
      <c r="KWA133" s="8"/>
      <c r="KWB133" s="8"/>
      <c r="KWC133" s="8"/>
      <c r="KWD133" s="8"/>
      <c r="KWE133" s="8"/>
      <c r="KWF133" s="8"/>
      <c r="KWG133" s="8"/>
      <c r="KWH133" s="8"/>
      <c r="KWI133" s="8"/>
      <c r="KWJ133" s="8"/>
      <c r="KWK133" s="8"/>
      <c r="KWL133" s="8"/>
      <c r="KWM133" s="8"/>
      <c r="KWN133" s="8"/>
      <c r="KWO133" s="8"/>
      <c r="KWP133" s="8"/>
      <c r="KWQ133" s="8"/>
      <c r="KWR133" s="8"/>
      <c r="KWS133" s="8"/>
      <c r="KWT133" s="8"/>
      <c r="KWU133" s="8"/>
      <c r="KWV133" s="8"/>
      <c r="KWW133" s="8"/>
      <c r="KWX133" s="8"/>
      <c r="KWY133" s="8"/>
      <c r="KWZ133" s="8"/>
      <c r="KXA133" s="8"/>
      <c r="KXB133" s="8"/>
      <c r="KXC133" s="8"/>
      <c r="KXD133" s="8"/>
      <c r="KXE133" s="8"/>
      <c r="KXF133" s="8"/>
      <c r="KXG133" s="8"/>
      <c r="KXH133" s="8"/>
      <c r="KXI133" s="8"/>
      <c r="KXJ133" s="8"/>
      <c r="KXK133" s="8"/>
      <c r="KXL133" s="8"/>
      <c r="KXM133" s="8"/>
      <c r="KXN133" s="8"/>
      <c r="KXO133" s="8"/>
      <c r="KXP133" s="8"/>
      <c r="KXQ133" s="8"/>
      <c r="KXR133" s="8"/>
      <c r="KXS133" s="8"/>
      <c r="KXT133" s="8"/>
      <c r="KXU133" s="8"/>
      <c r="KXV133" s="8"/>
      <c r="KXW133" s="8"/>
      <c r="KXX133" s="8"/>
      <c r="KXY133" s="8"/>
      <c r="KXZ133" s="8"/>
      <c r="KYA133" s="8"/>
      <c r="KYB133" s="8"/>
      <c r="KYC133" s="8"/>
      <c r="KYD133" s="8"/>
      <c r="KYE133" s="8"/>
      <c r="KYF133" s="8"/>
      <c r="KYG133" s="8"/>
      <c r="KYH133" s="8"/>
      <c r="KYI133" s="8"/>
      <c r="KYJ133" s="8"/>
      <c r="KYK133" s="8"/>
      <c r="KYL133" s="8"/>
      <c r="KYM133" s="8"/>
      <c r="KYN133" s="8"/>
      <c r="KYO133" s="8"/>
      <c r="KYP133" s="8"/>
      <c r="KYQ133" s="8"/>
      <c r="KYR133" s="8"/>
      <c r="KYS133" s="8"/>
      <c r="KYT133" s="8"/>
      <c r="KYU133" s="8"/>
      <c r="KYV133" s="8"/>
      <c r="KYW133" s="8"/>
      <c r="KYX133" s="8"/>
      <c r="KYY133" s="8"/>
      <c r="KYZ133" s="8"/>
      <c r="KZA133" s="8"/>
      <c r="KZB133" s="8"/>
      <c r="KZC133" s="8"/>
      <c r="KZD133" s="8"/>
      <c r="KZE133" s="8"/>
      <c r="KZF133" s="8"/>
      <c r="KZG133" s="8"/>
      <c r="KZH133" s="8"/>
      <c r="KZI133" s="8"/>
      <c r="KZJ133" s="8"/>
      <c r="KZK133" s="8"/>
      <c r="KZL133" s="8"/>
      <c r="KZM133" s="8"/>
      <c r="KZN133" s="8"/>
      <c r="KZO133" s="8"/>
      <c r="KZP133" s="8"/>
      <c r="KZQ133" s="8"/>
      <c r="KZR133" s="8"/>
      <c r="KZS133" s="8"/>
      <c r="KZT133" s="8"/>
      <c r="KZU133" s="8"/>
      <c r="KZV133" s="8"/>
      <c r="KZW133" s="8"/>
      <c r="KZX133" s="8"/>
      <c r="KZY133" s="8"/>
      <c r="KZZ133" s="8"/>
      <c r="LAA133" s="8"/>
      <c r="LAB133" s="8"/>
      <c r="LAC133" s="8"/>
      <c r="LAD133" s="8"/>
      <c r="LAE133" s="8"/>
      <c r="LAF133" s="8"/>
      <c r="LAG133" s="8"/>
      <c r="LAH133" s="8"/>
      <c r="LAI133" s="8"/>
      <c r="LAJ133" s="8"/>
      <c r="LAK133" s="8"/>
      <c r="LAL133" s="8"/>
      <c r="LAM133" s="8"/>
      <c r="LAN133" s="8"/>
      <c r="LAO133" s="8"/>
      <c r="LAP133" s="8"/>
      <c r="LAQ133" s="8"/>
      <c r="LAR133" s="8"/>
      <c r="LAS133" s="8"/>
      <c r="LAT133" s="8"/>
      <c r="LAU133" s="8"/>
      <c r="LAV133" s="8"/>
      <c r="LAW133" s="8"/>
      <c r="LAX133" s="8"/>
      <c r="LAY133" s="8"/>
      <c r="LAZ133" s="8"/>
      <c r="LBA133" s="8"/>
      <c r="LBB133" s="8"/>
      <c r="LBC133" s="8"/>
      <c r="LBD133" s="8"/>
      <c r="LBE133" s="8"/>
      <c r="LBF133" s="8"/>
      <c r="LBG133" s="8"/>
      <c r="LBH133" s="8"/>
      <c r="LBI133" s="8"/>
      <c r="LBJ133" s="8"/>
      <c r="LBK133" s="8"/>
      <c r="LBL133" s="8"/>
      <c r="LBM133" s="8"/>
      <c r="LBN133" s="8"/>
      <c r="LBO133" s="8"/>
      <c r="LBP133" s="8"/>
      <c r="LBQ133" s="8"/>
      <c r="LBR133" s="8"/>
      <c r="LBS133" s="8"/>
      <c r="LBT133" s="8"/>
      <c r="LBU133" s="8"/>
      <c r="LBV133" s="8"/>
      <c r="LBW133" s="8"/>
      <c r="LBX133" s="8"/>
      <c r="LBY133" s="8"/>
      <c r="LBZ133" s="8"/>
      <c r="LCA133" s="8"/>
      <c r="LCB133" s="8"/>
      <c r="LCC133" s="8"/>
      <c r="LCD133" s="8"/>
      <c r="LCE133" s="8"/>
      <c r="LCF133" s="8"/>
      <c r="LCG133" s="8"/>
      <c r="LCH133" s="8"/>
      <c r="LCI133" s="8"/>
      <c r="LCJ133" s="8"/>
      <c r="LCK133" s="8"/>
      <c r="LCL133" s="8"/>
      <c r="LCM133" s="8"/>
      <c r="LCN133" s="8"/>
      <c r="LCO133" s="8"/>
      <c r="LCP133" s="8"/>
      <c r="LCQ133" s="8"/>
      <c r="LCR133" s="8"/>
      <c r="LCS133" s="8"/>
      <c r="LCT133" s="8"/>
      <c r="LCU133" s="8"/>
      <c r="LCV133" s="8"/>
      <c r="LCW133" s="8"/>
      <c r="LCX133" s="8"/>
      <c r="LCY133" s="8"/>
      <c r="LCZ133" s="8"/>
      <c r="LDA133" s="8"/>
      <c r="LDB133" s="8"/>
      <c r="LDC133" s="8"/>
      <c r="LDD133" s="8"/>
      <c r="LDE133" s="8"/>
      <c r="LDF133" s="8"/>
      <c r="LDG133" s="8"/>
      <c r="LDH133" s="8"/>
      <c r="LDI133" s="8"/>
      <c r="LDJ133" s="8"/>
      <c r="LDK133" s="8"/>
      <c r="LDL133" s="8"/>
      <c r="LDM133" s="8"/>
      <c r="LDN133" s="8"/>
      <c r="LDO133" s="8"/>
      <c r="LDP133" s="8"/>
      <c r="LDQ133" s="8"/>
      <c r="LDR133" s="8"/>
      <c r="LDS133" s="8"/>
      <c r="LDT133" s="8"/>
      <c r="LDU133" s="8"/>
      <c r="LDV133" s="8"/>
      <c r="LDW133" s="8"/>
      <c r="LDX133" s="8"/>
      <c r="LDY133" s="8"/>
      <c r="LDZ133" s="8"/>
      <c r="LEA133" s="8"/>
      <c r="LEB133" s="8"/>
      <c r="LEC133" s="8"/>
      <c r="LED133" s="8"/>
      <c r="LEE133" s="8"/>
      <c r="LEF133" s="8"/>
      <c r="LEG133" s="8"/>
      <c r="LEH133" s="8"/>
      <c r="LEI133" s="8"/>
      <c r="LEJ133" s="8"/>
      <c r="LEK133" s="8"/>
      <c r="LEL133" s="8"/>
      <c r="LEM133" s="8"/>
      <c r="LEN133" s="8"/>
      <c r="LEO133" s="8"/>
      <c r="LEP133" s="8"/>
      <c r="LEQ133" s="8"/>
      <c r="LER133" s="8"/>
      <c r="LES133" s="8"/>
      <c r="LET133" s="8"/>
      <c r="LEU133" s="8"/>
      <c r="LEV133" s="8"/>
      <c r="LEW133" s="8"/>
      <c r="LEX133" s="8"/>
      <c r="LEY133" s="8"/>
      <c r="LEZ133" s="8"/>
      <c r="LFA133" s="8"/>
      <c r="LFB133" s="8"/>
      <c r="LFC133" s="8"/>
      <c r="LFD133" s="8"/>
      <c r="LFE133" s="8"/>
      <c r="LFF133" s="8"/>
      <c r="LFG133" s="8"/>
      <c r="LFH133" s="8"/>
      <c r="LFI133" s="8"/>
      <c r="LFJ133" s="8"/>
      <c r="LFK133" s="8"/>
      <c r="LFL133" s="8"/>
      <c r="LFM133" s="8"/>
      <c r="LFN133" s="8"/>
      <c r="LFO133" s="8"/>
      <c r="LFP133" s="8"/>
      <c r="LFQ133" s="8"/>
      <c r="LFR133" s="8"/>
      <c r="LFS133" s="8"/>
      <c r="LFT133" s="8"/>
      <c r="LFU133" s="8"/>
      <c r="LFV133" s="8"/>
      <c r="LFW133" s="8"/>
      <c r="LFX133" s="8"/>
      <c r="LFY133" s="8"/>
      <c r="LFZ133" s="8"/>
      <c r="LGA133" s="8"/>
      <c r="LGB133" s="8"/>
      <c r="LGC133" s="8"/>
      <c r="LGD133" s="8"/>
      <c r="LGE133" s="8"/>
      <c r="LGF133" s="8"/>
      <c r="LGG133" s="8"/>
      <c r="LGH133" s="8"/>
      <c r="LGI133" s="8"/>
      <c r="LGJ133" s="8"/>
      <c r="LGK133" s="8"/>
      <c r="LGL133" s="8"/>
      <c r="LGM133" s="8"/>
      <c r="LGN133" s="8"/>
      <c r="LGO133" s="8"/>
      <c r="LGP133" s="8"/>
      <c r="LGQ133" s="8"/>
      <c r="LGR133" s="8"/>
      <c r="LGS133" s="8"/>
      <c r="LGT133" s="8"/>
      <c r="LGU133" s="8"/>
      <c r="LGV133" s="8"/>
      <c r="LGW133" s="8"/>
      <c r="LGX133" s="8"/>
      <c r="LGY133" s="8"/>
      <c r="LGZ133" s="8"/>
      <c r="LHA133" s="8"/>
      <c r="LHB133" s="8"/>
      <c r="LHC133" s="8"/>
      <c r="LHD133" s="8"/>
      <c r="LHE133" s="8"/>
      <c r="LHF133" s="8"/>
      <c r="LHG133" s="8"/>
      <c r="LHH133" s="8"/>
      <c r="LHI133" s="8"/>
      <c r="LHJ133" s="8"/>
      <c r="LHK133" s="8"/>
      <c r="LHL133" s="8"/>
      <c r="LHM133" s="8"/>
      <c r="LHN133" s="8"/>
      <c r="LHO133" s="8"/>
      <c r="LHP133" s="8"/>
      <c r="LHQ133" s="8"/>
      <c r="LHR133" s="8"/>
      <c r="LHS133" s="8"/>
      <c r="LHT133" s="8"/>
      <c r="LHU133" s="8"/>
      <c r="LHV133" s="8"/>
      <c r="LHW133" s="8"/>
      <c r="LHX133" s="8"/>
      <c r="LHY133" s="8"/>
      <c r="LHZ133" s="8"/>
      <c r="LIA133" s="8"/>
      <c r="LIB133" s="8"/>
      <c r="LIC133" s="8"/>
      <c r="LID133" s="8"/>
      <c r="LIE133" s="8"/>
      <c r="LIF133" s="8"/>
      <c r="LIG133" s="8"/>
      <c r="LIH133" s="8"/>
      <c r="LII133" s="8"/>
      <c r="LIJ133" s="8"/>
      <c r="LIK133" s="8"/>
      <c r="LIL133" s="8"/>
      <c r="LIM133" s="8"/>
      <c r="LIN133" s="8"/>
      <c r="LIO133" s="8"/>
      <c r="LIP133" s="8"/>
      <c r="LIQ133" s="8"/>
      <c r="LIR133" s="8"/>
      <c r="LIS133" s="8"/>
      <c r="LIT133" s="8"/>
      <c r="LIU133" s="8"/>
      <c r="LIV133" s="8"/>
      <c r="LIW133" s="8"/>
      <c r="LIX133" s="8"/>
      <c r="LIY133" s="8"/>
      <c r="LIZ133" s="8"/>
      <c r="LJA133" s="8"/>
      <c r="LJB133" s="8"/>
      <c r="LJC133" s="8"/>
      <c r="LJD133" s="8"/>
      <c r="LJE133" s="8"/>
      <c r="LJF133" s="8"/>
      <c r="LJG133" s="8"/>
      <c r="LJH133" s="8"/>
      <c r="LJI133" s="8"/>
      <c r="LJJ133" s="8"/>
      <c r="LJK133" s="8"/>
      <c r="LJL133" s="8"/>
      <c r="LJM133" s="8"/>
      <c r="LJN133" s="8"/>
      <c r="LJO133" s="8"/>
      <c r="LJP133" s="8"/>
      <c r="LJQ133" s="8"/>
      <c r="LJR133" s="8"/>
      <c r="LJS133" s="8"/>
      <c r="LJT133" s="8"/>
      <c r="LJU133" s="8"/>
      <c r="LJV133" s="8"/>
      <c r="LJW133" s="8"/>
      <c r="LJX133" s="8"/>
      <c r="LJY133" s="8"/>
      <c r="LJZ133" s="8"/>
      <c r="LKA133" s="8"/>
      <c r="LKB133" s="8"/>
      <c r="LKC133" s="8"/>
      <c r="LKD133" s="8"/>
      <c r="LKE133" s="8"/>
      <c r="LKF133" s="8"/>
      <c r="LKG133" s="8"/>
      <c r="LKH133" s="8"/>
      <c r="LKI133" s="8"/>
      <c r="LKJ133" s="8"/>
      <c r="LKK133" s="8"/>
      <c r="LKL133" s="8"/>
      <c r="LKM133" s="8"/>
      <c r="LKN133" s="8"/>
      <c r="LKO133" s="8"/>
      <c r="LKP133" s="8"/>
      <c r="LKQ133" s="8"/>
      <c r="LKR133" s="8"/>
      <c r="LKS133" s="8"/>
      <c r="LKT133" s="8"/>
      <c r="LKU133" s="8"/>
      <c r="LKV133" s="8"/>
      <c r="LKW133" s="8"/>
      <c r="LKX133" s="8"/>
      <c r="LKY133" s="8"/>
      <c r="LKZ133" s="8"/>
      <c r="LLA133" s="8"/>
      <c r="LLB133" s="8"/>
      <c r="LLC133" s="8"/>
      <c r="LLD133" s="8"/>
      <c r="LLE133" s="8"/>
      <c r="LLF133" s="8"/>
      <c r="LLG133" s="8"/>
      <c r="LLH133" s="8"/>
      <c r="LLI133" s="8"/>
      <c r="LLJ133" s="8"/>
      <c r="LLK133" s="8"/>
      <c r="LLL133" s="8"/>
      <c r="LLM133" s="8"/>
      <c r="LLN133" s="8"/>
      <c r="LLO133" s="8"/>
      <c r="LLP133" s="8"/>
      <c r="LLQ133" s="8"/>
      <c r="LLR133" s="8"/>
      <c r="LLS133" s="8"/>
      <c r="LLT133" s="8"/>
      <c r="LLU133" s="8"/>
      <c r="LLV133" s="8"/>
      <c r="LLW133" s="8"/>
      <c r="LLX133" s="8"/>
      <c r="LLY133" s="8"/>
      <c r="LLZ133" s="8"/>
      <c r="LMA133" s="8"/>
      <c r="LMB133" s="8"/>
      <c r="LMC133" s="8"/>
      <c r="LMD133" s="8"/>
      <c r="LME133" s="8"/>
      <c r="LMF133" s="8"/>
      <c r="LMG133" s="8"/>
      <c r="LMH133" s="8"/>
      <c r="LMI133" s="8"/>
      <c r="LMJ133" s="8"/>
      <c r="LMK133" s="8"/>
      <c r="LML133" s="8"/>
      <c r="LMM133" s="8"/>
      <c r="LMN133" s="8"/>
      <c r="LMO133" s="8"/>
      <c r="LMP133" s="8"/>
      <c r="LMQ133" s="8"/>
      <c r="LMR133" s="8"/>
      <c r="LMS133" s="8"/>
      <c r="LMT133" s="8"/>
      <c r="LMU133" s="8"/>
      <c r="LMV133" s="8"/>
      <c r="LMW133" s="8"/>
      <c r="LMX133" s="8"/>
      <c r="LMY133" s="8"/>
      <c r="LMZ133" s="8"/>
      <c r="LNA133" s="8"/>
      <c r="LNB133" s="8"/>
      <c r="LNC133" s="8"/>
      <c r="LND133" s="8"/>
      <c r="LNE133" s="8"/>
      <c r="LNF133" s="8"/>
      <c r="LNG133" s="8"/>
      <c r="LNH133" s="8"/>
      <c r="LNI133" s="8"/>
      <c r="LNJ133" s="8"/>
      <c r="LNK133" s="8"/>
      <c r="LNL133" s="8"/>
      <c r="LNM133" s="8"/>
      <c r="LNN133" s="8"/>
      <c r="LNO133" s="8"/>
      <c r="LNP133" s="8"/>
      <c r="LNQ133" s="8"/>
      <c r="LNR133" s="8"/>
      <c r="LNS133" s="8"/>
      <c r="LNT133" s="8"/>
      <c r="LNU133" s="8"/>
      <c r="LNV133" s="8"/>
      <c r="LNW133" s="8"/>
      <c r="LNX133" s="8"/>
      <c r="LNY133" s="8"/>
      <c r="LNZ133" s="8"/>
      <c r="LOA133" s="8"/>
      <c r="LOB133" s="8"/>
      <c r="LOC133" s="8"/>
      <c r="LOD133" s="8"/>
      <c r="LOE133" s="8"/>
      <c r="LOF133" s="8"/>
      <c r="LOG133" s="8"/>
      <c r="LOH133" s="8"/>
      <c r="LOI133" s="8"/>
      <c r="LOJ133" s="8"/>
      <c r="LOK133" s="8"/>
      <c r="LOL133" s="8"/>
      <c r="LOM133" s="8"/>
      <c r="LON133" s="8"/>
      <c r="LOO133" s="8"/>
      <c r="LOP133" s="8"/>
      <c r="LOQ133" s="8"/>
      <c r="LOR133" s="8"/>
      <c r="LOS133" s="8"/>
      <c r="LOT133" s="8"/>
      <c r="LOU133" s="8"/>
      <c r="LOV133" s="8"/>
      <c r="LOW133" s="8"/>
      <c r="LOX133" s="8"/>
      <c r="LOY133" s="8"/>
      <c r="LOZ133" s="8"/>
      <c r="LPA133" s="8"/>
      <c r="LPB133" s="8"/>
      <c r="LPC133" s="8"/>
      <c r="LPD133" s="8"/>
      <c r="LPE133" s="8"/>
      <c r="LPF133" s="8"/>
      <c r="LPG133" s="8"/>
      <c r="LPH133" s="8"/>
      <c r="LPI133" s="8"/>
      <c r="LPJ133" s="8"/>
      <c r="LPK133" s="8"/>
      <c r="LPL133" s="8"/>
      <c r="LPM133" s="8"/>
      <c r="LPN133" s="8"/>
      <c r="LPO133" s="8"/>
      <c r="LPP133" s="8"/>
      <c r="LPQ133" s="8"/>
      <c r="LPR133" s="8"/>
      <c r="LPS133" s="8"/>
      <c r="LPT133" s="8"/>
      <c r="LPU133" s="8"/>
      <c r="LPV133" s="8"/>
      <c r="LPW133" s="8"/>
      <c r="LPX133" s="8"/>
      <c r="LPY133" s="8"/>
      <c r="LPZ133" s="8"/>
      <c r="LQA133" s="8"/>
      <c r="LQB133" s="8"/>
      <c r="LQC133" s="8"/>
      <c r="LQD133" s="8"/>
      <c r="LQE133" s="8"/>
      <c r="LQF133" s="8"/>
      <c r="LQG133" s="8"/>
      <c r="LQH133" s="8"/>
      <c r="LQI133" s="8"/>
      <c r="LQJ133" s="8"/>
      <c r="LQK133" s="8"/>
      <c r="LQL133" s="8"/>
      <c r="LQM133" s="8"/>
      <c r="LQN133" s="8"/>
      <c r="LQO133" s="8"/>
      <c r="LQP133" s="8"/>
      <c r="LQQ133" s="8"/>
      <c r="LQR133" s="8"/>
      <c r="LQS133" s="8"/>
      <c r="LQT133" s="8"/>
      <c r="LQU133" s="8"/>
      <c r="LQV133" s="8"/>
      <c r="LQW133" s="8"/>
      <c r="LQX133" s="8"/>
      <c r="LQY133" s="8"/>
      <c r="LQZ133" s="8"/>
      <c r="LRA133" s="8"/>
      <c r="LRB133" s="8"/>
      <c r="LRC133" s="8"/>
      <c r="LRD133" s="8"/>
      <c r="LRE133" s="8"/>
      <c r="LRF133" s="8"/>
      <c r="LRG133" s="8"/>
      <c r="LRH133" s="8"/>
      <c r="LRI133" s="8"/>
      <c r="LRJ133" s="8"/>
      <c r="LRK133" s="8"/>
      <c r="LRL133" s="8"/>
      <c r="LRM133" s="8"/>
      <c r="LRN133" s="8"/>
      <c r="LRO133" s="8"/>
      <c r="LRP133" s="8"/>
      <c r="LRQ133" s="8"/>
      <c r="LRR133" s="8"/>
      <c r="LRS133" s="8"/>
      <c r="LRT133" s="8"/>
      <c r="LRU133" s="8"/>
      <c r="LRV133" s="8"/>
      <c r="LRW133" s="8"/>
      <c r="LRX133" s="8"/>
      <c r="LRY133" s="8"/>
      <c r="LRZ133" s="8"/>
      <c r="LSA133" s="8"/>
      <c r="LSB133" s="8"/>
      <c r="LSC133" s="8"/>
      <c r="LSD133" s="8"/>
      <c r="LSE133" s="8"/>
      <c r="LSF133" s="8"/>
      <c r="LSG133" s="8"/>
      <c r="LSH133" s="8"/>
      <c r="LSI133" s="8"/>
      <c r="LSJ133" s="8"/>
      <c r="LSK133" s="8"/>
      <c r="LSL133" s="8"/>
      <c r="LSM133" s="8"/>
      <c r="LSN133" s="8"/>
      <c r="LSO133" s="8"/>
      <c r="LSP133" s="8"/>
      <c r="LSQ133" s="8"/>
      <c r="LSR133" s="8"/>
      <c r="LSS133" s="8"/>
      <c r="LST133" s="8"/>
      <c r="LSU133" s="8"/>
      <c r="LSV133" s="8"/>
      <c r="LSW133" s="8"/>
      <c r="LSX133" s="8"/>
      <c r="LSY133" s="8"/>
      <c r="LSZ133" s="8"/>
      <c r="LTA133" s="8"/>
      <c r="LTB133" s="8"/>
      <c r="LTC133" s="8"/>
      <c r="LTD133" s="8"/>
      <c r="LTE133" s="8"/>
      <c r="LTF133" s="8"/>
      <c r="LTG133" s="8"/>
      <c r="LTH133" s="8"/>
      <c r="LTI133" s="8"/>
      <c r="LTJ133" s="8"/>
      <c r="LTK133" s="8"/>
      <c r="LTL133" s="8"/>
      <c r="LTM133" s="8"/>
      <c r="LTN133" s="8"/>
      <c r="LTO133" s="8"/>
      <c r="LTP133" s="8"/>
      <c r="LTQ133" s="8"/>
      <c r="LTR133" s="8"/>
      <c r="LTS133" s="8"/>
      <c r="LTT133" s="8"/>
      <c r="LTU133" s="8"/>
      <c r="LTV133" s="8"/>
      <c r="LTW133" s="8"/>
      <c r="LTX133" s="8"/>
      <c r="LTY133" s="8"/>
      <c r="LTZ133" s="8"/>
      <c r="LUA133" s="8"/>
      <c r="LUB133" s="8"/>
      <c r="LUC133" s="8"/>
      <c r="LUD133" s="8"/>
      <c r="LUE133" s="8"/>
      <c r="LUF133" s="8"/>
      <c r="LUG133" s="8"/>
      <c r="LUH133" s="8"/>
      <c r="LUI133" s="8"/>
      <c r="LUJ133" s="8"/>
      <c r="LUK133" s="8"/>
      <c r="LUL133" s="8"/>
      <c r="LUM133" s="8"/>
      <c r="LUN133" s="8"/>
      <c r="LUO133" s="8"/>
      <c r="LUP133" s="8"/>
      <c r="LUQ133" s="8"/>
      <c r="LUR133" s="8"/>
      <c r="LUS133" s="8"/>
      <c r="LUT133" s="8"/>
      <c r="LUU133" s="8"/>
      <c r="LUV133" s="8"/>
      <c r="LUW133" s="8"/>
      <c r="LUX133" s="8"/>
      <c r="LUY133" s="8"/>
      <c r="LUZ133" s="8"/>
      <c r="LVA133" s="8"/>
      <c r="LVB133" s="8"/>
      <c r="LVC133" s="8"/>
      <c r="LVD133" s="8"/>
      <c r="LVE133" s="8"/>
      <c r="LVF133" s="8"/>
      <c r="LVG133" s="8"/>
      <c r="LVH133" s="8"/>
      <c r="LVI133" s="8"/>
      <c r="LVJ133" s="8"/>
      <c r="LVK133" s="8"/>
      <c r="LVL133" s="8"/>
      <c r="LVM133" s="8"/>
      <c r="LVN133" s="8"/>
      <c r="LVO133" s="8"/>
      <c r="LVP133" s="8"/>
      <c r="LVQ133" s="8"/>
      <c r="LVR133" s="8"/>
      <c r="LVS133" s="8"/>
      <c r="LVT133" s="8"/>
      <c r="LVU133" s="8"/>
      <c r="LVV133" s="8"/>
      <c r="LVW133" s="8"/>
      <c r="LVX133" s="8"/>
      <c r="LVY133" s="8"/>
      <c r="LVZ133" s="8"/>
      <c r="LWA133" s="8"/>
      <c r="LWB133" s="8"/>
      <c r="LWC133" s="8"/>
      <c r="LWD133" s="8"/>
      <c r="LWE133" s="8"/>
      <c r="LWF133" s="8"/>
      <c r="LWG133" s="8"/>
      <c r="LWH133" s="8"/>
      <c r="LWI133" s="8"/>
      <c r="LWJ133" s="8"/>
      <c r="LWK133" s="8"/>
      <c r="LWL133" s="8"/>
      <c r="LWM133" s="8"/>
      <c r="LWN133" s="8"/>
      <c r="LWO133" s="8"/>
      <c r="LWP133" s="8"/>
      <c r="LWQ133" s="8"/>
      <c r="LWR133" s="8"/>
      <c r="LWS133" s="8"/>
      <c r="LWT133" s="8"/>
      <c r="LWU133" s="8"/>
      <c r="LWV133" s="8"/>
      <c r="LWW133" s="8"/>
      <c r="LWX133" s="8"/>
      <c r="LWY133" s="8"/>
      <c r="LWZ133" s="8"/>
      <c r="LXA133" s="8"/>
      <c r="LXB133" s="8"/>
      <c r="LXC133" s="8"/>
      <c r="LXD133" s="8"/>
      <c r="LXE133" s="8"/>
      <c r="LXF133" s="8"/>
      <c r="LXG133" s="8"/>
      <c r="LXH133" s="8"/>
      <c r="LXI133" s="8"/>
      <c r="LXJ133" s="8"/>
      <c r="LXK133" s="8"/>
      <c r="LXL133" s="8"/>
      <c r="LXM133" s="8"/>
      <c r="LXN133" s="8"/>
      <c r="LXO133" s="8"/>
      <c r="LXP133" s="8"/>
      <c r="LXQ133" s="8"/>
      <c r="LXR133" s="8"/>
      <c r="LXS133" s="8"/>
      <c r="LXT133" s="8"/>
      <c r="LXU133" s="8"/>
      <c r="LXV133" s="8"/>
      <c r="LXW133" s="8"/>
      <c r="LXX133" s="8"/>
      <c r="LXY133" s="8"/>
      <c r="LXZ133" s="8"/>
      <c r="LYA133" s="8"/>
      <c r="LYB133" s="8"/>
      <c r="LYC133" s="8"/>
      <c r="LYD133" s="8"/>
      <c r="LYE133" s="8"/>
      <c r="LYF133" s="8"/>
      <c r="LYG133" s="8"/>
      <c r="LYH133" s="8"/>
      <c r="LYI133" s="8"/>
      <c r="LYJ133" s="8"/>
      <c r="LYK133" s="8"/>
      <c r="LYL133" s="8"/>
      <c r="LYM133" s="8"/>
      <c r="LYN133" s="8"/>
      <c r="LYO133" s="8"/>
      <c r="LYP133" s="8"/>
      <c r="LYQ133" s="8"/>
      <c r="LYR133" s="8"/>
      <c r="LYS133" s="8"/>
      <c r="LYT133" s="8"/>
      <c r="LYU133" s="8"/>
      <c r="LYV133" s="8"/>
      <c r="LYW133" s="8"/>
      <c r="LYX133" s="8"/>
      <c r="LYY133" s="8"/>
      <c r="LYZ133" s="8"/>
      <c r="LZA133" s="8"/>
      <c r="LZB133" s="8"/>
      <c r="LZC133" s="8"/>
      <c r="LZD133" s="8"/>
      <c r="LZE133" s="8"/>
      <c r="LZF133" s="8"/>
      <c r="LZG133" s="8"/>
      <c r="LZH133" s="8"/>
      <c r="LZI133" s="8"/>
      <c r="LZJ133" s="8"/>
      <c r="LZK133" s="8"/>
      <c r="LZL133" s="8"/>
      <c r="LZM133" s="8"/>
      <c r="LZN133" s="8"/>
      <c r="LZO133" s="8"/>
      <c r="LZP133" s="8"/>
      <c r="LZQ133" s="8"/>
      <c r="LZR133" s="8"/>
      <c r="LZS133" s="8"/>
      <c r="LZT133" s="8"/>
      <c r="LZU133" s="8"/>
      <c r="LZV133" s="8"/>
      <c r="LZW133" s="8"/>
      <c r="LZX133" s="8"/>
      <c r="LZY133" s="8"/>
      <c r="LZZ133" s="8"/>
      <c r="MAA133" s="8"/>
      <c r="MAB133" s="8"/>
      <c r="MAC133" s="8"/>
      <c r="MAD133" s="8"/>
      <c r="MAE133" s="8"/>
      <c r="MAF133" s="8"/>
      <c r="MAG133" s="8"/>
      <c r="MAH133" s="8"/>
      <c r="MAI133" s="8"/>
      <c r="MAJ133" s="8"/>
      <c r="MAK133" s="8"/>
      <c r="MAL133" s="8"/>
      <c r="MAM133" s="8"/>
      <c r="MAN133" s="8"/>
      <c r="MAO133" s="8"/>
      <c r="MAP133" s="8"/>
      <c r="MAQ133" s="8"/>
      <c r="MAR133" s="8"/>
      <c r="MAS133" s="8"/>
      <c r="MAT133" s="8"/>
      <c r="MAU133" s="8"/>
      <c r="MAV133" s="8"/>
      <c r="MAW133" s="8"/>
      <c r="MAX133" s="8"/>
      <c r="MAY133" s="8"/>
      <c r="MAZ133" s="8"/>
      <c r="MBA133" s="8"/>
      <c r="MBB133" s="8"/>
      <c r="MBC133" s="8"/>
      <c r="MBD133" s="8"/>
      <c r="MBE133" s="8"/>
      <c r="MBF133" s="8"/>
      <c r="MBG133" s="8"/>
      <c r="MBH133" s="8"/>
      <c r="MBI133" s="8"/>
      <c r="MBJ133" s="8"/>
      <c r="MBK133" s="8"/>
      <c r="MBL133" s="8"/>
      <c r="MBM133" s="8"/>
      <c r="MBN133" s="8"/>
      <c r="MBO133" s="8"/>
      <c r="MBP133" s="8"/>
      <c r="MBQ133" s="8"/>
      <c r="MBR133" s="8"/>
      <c r="MBS133" s="8"/>
      <c r="MBT133" s="8"/>
      <c r="MBU133" s="8"/>
      <c r="MBV133" s="8"/>
      <c r="MBW133" s="8"/>
      <c r="MBX133" s="8"/>
      <c r="MBY133" s="8"/>
      <c r="MBZ133" s="8"/>
      <c r="MCA133" s="8"/>
      <c r="MCB133" s="8"/>
      <c r="MCC133" s="8"/>
      <c r="MCD133" s="8"/>
      <c r="MCE133" s="8"/>
      <c r="MCF133" s="8"/>
      <c r="MCG133" s="8"/>
      <c r="MCH133" s="8"/>
      <c r="MCI133" s="8"/>
      <c r="MCJ133" s="8"/>
      <c r="MCK133" s="8"/>
      <c r="MCL133" s="8"/>
      <c r="MCM133" s="8"/>
      <c r="MCN133" s="8"/>
      <c r="MCO133" s="8"/>
      <c r="MCP133" s="8"/>
      <c r="MCQ133" s="8"/>
      <c r="MCR133" s="8"/>
      <c r="MCS133" s="8"/>
      <c r="MCT133" s="8"/>
      <c r="MCU133" s="8"/>
      <c r="MCV133" s="8"/>
      <c r="MCW133" s="8"/>
      <c r="MCX133" s="8"/>
      <c r="MCY133" s="8"/>
      <c r="MCZ133" s="8"/>
      <c r="MDA133" s="8"/>
      <c r="MDB133" s="8"/>
      <c r="MDC133" s="8"/>
      <c r="MDD133" s="8"/>
      <c r="MDE133" s="8"/>
      <c r="MDF133" s="8"/>
      <c r="MDG133" s="8"/>
      <c r="MDH133" s="8"/>
      <c r="MDI133" s="8"/>
      <c r="MDJ133" s="8"/>
      <c r="MDK133" s="8"/>
      <c r="MDL133" s="8"/>
      <c r="MDM133" s="8"/>
      <c r="MDN133" s="8"/>
      <c r="MDO133" s="8"/>
      <c r="MDP133" s="8"/>
      <c r="MDQ133" s="8"/>
      <c r="MDR133" s="8"/>
      <c r="MDS133" s="8"/>
      <c r="MDT133" s="8"/>
      <c r="MDU133" s="8"/>
      <c r="MDV133" s="8"/>
      <c r="MDW133" s="8"/>
      <c r="MDX133" s="8"/>
      <c r="MDY133" s="8"/>
      <c r="MDZ133" s="8"/>
      <c r="MEA133" s="8"/>
      <c r="MEB133" s="8"/>
      <c r="MEC133" s="8"/>
      <c r="MED133" s="8"/>
      <c r="MEE133" s="8"/>
      <c r="MEF133" s="8"/>
      <c r="MEG133" s="8"/>
      <c r="MEH133" s="8"/>
      <c r="MEI133" s="8"/>
      <c r="MEJ133" s="8"/>
      <c r="MEK133" s="8"/>
      <c r="MEL133" s="8"/>
      <c r="MEM133" s="8"/>
      <c r="MEN133" s="8"/>
      <c r="MEO133" s="8"/>
      <c r="MEP133" s="8"/>
      <c r="MEQ133" s="8"/>
      <c r="MER133" s="8"/>
      <c r="MES133" s="8"/>
      <c r="MET133" s="8"/>
      <c r="MEU133" s="8"/>
      <c r="MEV133" s="8"/>
      <c r="MEW133" s="8"/>
      <c r="MEX133" s="8"/>
      <c r="MEY133" s="8"/>
      <c r="MEZ133" s="8"/>
      <c r="MFA133" s="8"/>
      <c r="MFB133" s="8"/>
      <c r="MFC133" s="8"/>
      <c r="MFD133" s="8"/>
      <c r="MFE133" s="8"/>
      <c r="MFF133" s="8"/>
      <c r="MFG133" s="8"/>
      <c r="MFH133" s="8"/>
      <c r="MFI133" s="8"/>
      <c r="MFJ133" s="8"/>
      <c r="MFK133" s="8"/>
      <c r="MFL133" s="8"/>
      <c r="MFM133" s="8"/>
      <c r="MFN133" s="8"/>
      <c r="MFO133" s="8"/>
      <c r="MFP133" s="8"/>
      <c r="MFQ133" s="8"/>
      <c r="MFR133" s="8"/>
      <c r="MFS133" s="8"/>
      <c r="MFT133" s="8"/>
      <c r="MFU133" s="8"/>
      <c r="MFV133" s="8"/>
      <c r="MFW133" s="8"/>
      <c r="MFX133" s="8"/>
      <c r="MFY133" s="8"/>
      <c r="MFZ133" s="8"/>
      <c r="MGA133" s="8"/>
      <c r="MGB133" s="8"/>
      <c r="MGC133" s="8"/>
      <c r="MGD133" s="8"/>
      <c r="MGE133" s="8"/>
      <c r="MGF133" s="8"/>
      <c r="MGG133" s="8"/>
      <c r="MGH133" s="8"/>
      <c r="MGI133" s="8"/>
      <c r="MGJ133" s="8"/>
      <c r="MGK133" s="8"/>
      <c r="MGL133" s="8"/>
      <c r="MGM133" s="8"/>
      <c r="MGN133" s="8"/>
      <c r="MGO133" s="8"/>
      <c r="MGP133" s="8"/>
      <c r="MGQ133" s="8"/>
      <c r="MGR133" s="8"/>
      <c r="MGS133" s="8"/>
      <c r="MGT133" s="8"/>
      <c r="MGU133" s="8"/>
      <c r="MGV133" s="8"/>
      <c r="MGW133" s="8"/>
      <c r="MGX133" s="8"/>
      <c r="MGY133" s="8"/>
      <c r="MGZ133" s="8"/>
      <c r="MHA133" s="8"/>
      <c r="MHB133" s="8"/>
      <c r="MHC133" s="8"/>
      <c r="MHD133" s="8"/>
      <c r="MHE133" s="8"/>
      <c r="MHF133" s="8"/>
      <c r="MHG133" s="8"/>
      <c r="MHH133" s="8"/>
      <c r="MHI133" s="8"/>
      <c r="MHJ133" s="8"/>
      <c r="MHK133" s="8"/>
      <c r="MHL133" s="8"/>
      <c r="MHM133" s="8"/>
      <c r="MHN133" s="8"/>
      <c r="MHO133" s="8"/>
      <c r="MHP133" s="8"/>
      <c r="MHQ133" s="8"/>
      <c r="MHR133" s="8"/>
      <c r="MHS133" s="8"/>
      <c r="MHT133" s="8"/>
      <c r="MHU133" s="8"/>
      <c r="MHV133" s="8"/>
      <c r="MHW133" s="8"/>
      <c r="MHX133" s="8"/>
      <c r="MHY133" s="8"/>
      <c r="MHZ133" s="8"/>
      <c r="MIA133" s="8"/>
      <c r="MIB133" s="8"/>
      <c r="MIC133" s="8"/>
      <c r="MID133" s="8"/>
      <c r="MIE133" s="8"/>
      <c r="MIF133" s="8"/>
      <c r="MIG133" s="8"/>
      <c r="MIH133" s="8"/>
      <c r="MII133" s="8"/>
      <c r="MIJ133" s="8"/>
      <c r="MIK133" s="8"/>
      <c r="MIL133" s="8"/>
      <c r="MIM133" s="8"/>
      <c r="MIN133" s="8"/>
      <c r="MIO133" s="8"/>
      <c r="MIP133" s="8"/>
      <c r="MIQ133" s="8"/>
      <c r="MIR133" s="8"/>
      <c r="MIS133" s="8"/>
      <c r="MIT133" s="8"/>
      <c r="MIU133" s="8"/>
      <c r="MIV133" s="8"/>
      <c r="MIW133" s="8"/>
      <c r="MIX133" s="8"/>
      <c r="MIY133" s="8"/>
      <c r="MIZ133" s="8"/>
      <c r="MJA133" s="8"/>
      <c r="MJB133" s="8"/>
      <c r="MJC133" s="8"/>
      <c r="MJD133" s="8"/>
      <c r="MJE133" s="8"/>
      <c r="MJF133" s="8"/>
      <c r="MJG133" s="8"/>
      <c r="MJH133" s="8"/>
      <c r="MJI133" s="8"/>
      <c r="MJJ133" s="8"/>
      <c r="MJK133" s="8"/>
      <c r="MJL133" s="8"/>
      <c r="MJM133" s="8"/>
      <c r="MJN133" s="8"/>
      <c r="MJO133" s="8"/>
      <c r="MJP133" s="8"/>
      <c r="MJQ133" s="8"/>
      <c r="MJR133" s="8"/>
      <c r="MJS133" s="8"/>
      <c r="MJT133" s="8"/>
      <c r="MJU133" s="8"/>
      <c r="MJV133" s="8"/>
      <c r="MJW133" s="8"/>
      <c r="MJX133" s="8"/>
      <c r="MJY133" s="8"/>
      <c r="MJZ133" s="8"/>
      <c r="MKA133" s="8"/>
      <c r="MKB133" s="8"/>
      <c r="MKC133" s="8"/>
      <c r="MKD133" s="8"/>
      <c r="MKE133" s="8"/>
      <c r="MKF133" s="8"/>
      <c r="MKG133" s="8"/>
      <c r="MKH133" s="8"/>
      <c r="MKI133" s="8"/>
      <c r="MKJ133" s="8"/>
      <c r="MKK133" s="8"/>
      <c r="MKL133" s="8"/>
      <c r="MKM133" s="8"/>
      <c r="MKN133" s="8"/>
      <c r="MKO133" s="8"/>
      <c r="MKP133" s="8"/>
      <c r="MKQ133" s="8"/>
      <c r="MKR133" s="8"/>
      <c r="MKS133" s="8"/>
      <c r="MKT133" s="8"/>
      <c r="MKU133" s="8"/>
      <c r="MKV133" s="8"/>
      <c r="MKW133" s="8"/>
      <c r="MKX133" s="8"/>
      <c r="MKY133" s="8"/>
      <c r="MKZ133" s="8"/>
      <c r="MLA133" s="8"/>
      <c r="MLB133" s="8"/>
      <c r="MLC133" s="8"/>
      <c r="MLD133" s="8"/>
      <c r="MLE133" s="8"/>
      <c r="MLF133" s="8"/>
      <c r="MLG133" s="8"/>
      <c r="MLH133" s="8"/>
      <c r="MLI133" s="8"/>
      <c r="MLJ133" s="8"/>
      <c r="MLK133" s="8"/>
      <c r="MLL133" s="8"/>
      <c r="MLM133" s="8"/>
      <c r="MLN133" s="8"/>
      <c r="MLO133" s="8"/>
      <c r="MLP133" s="8"/>
      <c r="MLQ133" s="8"/>
      <c r="MLR133" s="8"/>
      <c r="MLS133" s="8"/>
      <c r="MLT133" s="8"/>
      <c r="MLU133" s="8"/>
      <c r="MLV133" s="8"/>
      <c r="MLW133" s="8"/>
      <c r="MLX133" s="8"/>
      <c r="MLY133" s="8"/>
      <c r="MLZ133" s="8"/>
      <c r="MMA133" s="8"/>
      <c r="MMB133" s="8"/>
      <c r="MMC133" s="8"/>
      <c r="MMD133" s="8"/>
      <c r="MME133" s="8"/>
      <c r="MMF133" s="8"/>
      <c r="MMG133" s="8"/>
      <c r="MMH133" s="8"/>
      <c r="MMI133" s="8"/>
      <c r="MMJ133" s="8"/>
      <c r="MMK133" s="8"/>
      <c r="MML133" s="8"/>
      <c r="MMM133" s="8"/>
      <c r="MMN133" s="8"/>
      <c r="MMO133" s="8"/>
      <c r="MMP133" s="8"/>
      <c r="MMQ133" s="8"/>
      <c r="MMR133" s="8"/>
      <c r="MMS133" s="8"/>
      <c r="MMT133" s="8"/>
      <c r="MMU133" s="8"/>
      <c r="MMV133" s="8"/>
      <c r="MMW133" s="8"/>
      <c r="MMX133" s="8"/>
      <c r="MMY133" s="8"/>
      <c r="MMZ133" s="8"/>
      <c r="MNA133" s="8"/>
      <c r="MNB133" s="8"/>
      <c r="MNC133" s="8"/>
      <c r="MND133" s="8"/>
      <c r="MNE133" s="8"/>
      <c r="MNF133" s="8"/>
      <c r="MNG133" s="8"/>
      <c r="MNH133" s="8"/>
      <c r="MNI133" s="8"/>
      <c r="MNJ133" s="8"/>
      <c r="MNK133" s="8"/>
      <c r="MNL133" s="8"/>
      <c r="MNM133" s="8"/>
      <c r="MNN133" s="8"/>
      <c r="MNO133" s="8"/>
      <c r="MNP133" s="8"/>
      <c r="MNQ133" s="8"/>
      <c r="MNR133" s="8"/>
      <c r="MNS133" s="8"/>
      <c r="MNT133" s="8"/>
      <c r="MNU133" s="8"/>
      <c r="MNV133" s="8"/>
      <c r="MNW133" s="8"/>
      <c r="MNX133" s="8"/>
      <c r="MNY133" s="8"/>
      <c r="MNZ133" s="8"/>
      <c r="MOA133" s="8"/>
      <c r="MOB133" s="8"/>
      <c r="MOC133" s="8"/>
      <c r="MOD133" s="8"/>
      <c r="MOE133" s="8"/>
      <c r="MOF133" s="8"/>
      <c r="MOG133" s="8"/>
      <c r="MOH133" s="8"/>
      <c r="MOI133" s="8"/>
      <c r="MOJ133" s="8"/>
      <c r="MOK133" s="8"/>
      <c r="MOL133" s="8"/>
      <c r="MOM133" s="8"/>
      <c r="MON133" s="8"/>
      <c r="MOO133" s="8"/>
      <c r="MOP133" s="8"/>
      <c r="MOQ133" s="8"/>
      <c r="MOR133" s="8"/>
      <c r="MOS133" s="8"/>
      <c r="MOT133" s="8"/>
      <c r="MOU133" s="8"/>
      <c r="MOV133" s="8"/>
      <c r="MOW133" s="8"/>
      <c r="MOX133" s="8"/>
      <c r="MOY133" s="8"/>
      <c r="MOZ133" s="8"/>
      <c r="MPA133" s="8"/>
      <c r="MPB133" s="8"/>
      <c r="MPC133" s="8"/>
      <c r="MPD133" s="8"/>
      <c r="MPE133" s="8"/>
      <c r="MPF133" s="8"/>
      <c r="MPG133" s="8"/>
      <c r="MPH133" s="8"/>
      <c r="MPI133" s="8"/>
      <c r="MPJ133" s="8"/>
      <c r="MPK133" s="8"/>
      <c r="MPL133" s="8"/>
      <c r="MPM133" s="8"/>
      <c r="MPN133" s="8"/>
      <c r="MPO133" s="8"/>
      <c r="MPP133" s="8"/>
      <c r="MPQ133" s="8"/>
      <c r="MPR133" s="8"/>
      <c r="MPS133" s="8"/>
      <c r="MPT133" s="8"/>
      <c r="MPU133" s="8"/>
      <c r="MPV133" s="8"/>
      <c r="MPW133" s="8"/>
      <c r="MPX133" s="8"/>
      <c r="MPY133" s="8"/>
      <c r="MPZ133" s="8"/>
      <c r="MQA133" s="8"/>
      <c r="MQB133" s="8"/>
      <c r="MQC133" s="8"/>
      <c r="MQD133" s="8"/>
      <c r="MQE133" s="8"/>
      <c r="MQF133" s="8"/>
      <c r="MQG133" s="8"/>
      <c r="MQH133" s="8"/>
      <c r="MQI133" s="8"/>
      <c r="MQJ133" s="8"/>
      <c r="MQK133" s="8"/>
      <c r="MQL133" s="8"/>
      <c r="MQM133" s="8"/>
      <c r="MQN133" s="8"/>
      <c r="MQO133" s="8"/>
      <c r="MQP133" s="8"/>
      <c r="MQQ133" s="8"/>
      <c r="MQR133" s="8"/>
      <c r="MQS133" s="8"/>
      <c r="MQT133" s="8"/>
      <c r="MQU133" s="8"/>
      <c r="MQV133" s="8"/>
      <c r="MQW133" s="8"/>
      <c r="MQX133" s="8"/>
      <c r="MQY133" s="8"/>
      <c r="MQZ133" s="8"/>
      <c r="MRA133" s="8"/>
      <c r="MRB133" s="8"/>
      <c r="MRC133" s="8"/>
      <c r="MRD133" s="8"/>
      <c r="MRE133" s="8"/>
      <c r="MRF133" s="8"/>
      <c r="MRG133" s="8"/>
      <c r="MRH133" s="8"/>
      <c r="MRI133" s="8"/>
      <c r="MRJ133" s="8"/>
      <c r="MRK133" s="8"/>
      <c r="MRL133" s="8"/>
      <c r="MRM133" s="8"/>
      <c r="MRN133" s="8"/>
      <c r="MRO133" s="8"/>
      <c r="MRP133" s="8"/>
      <c r="MRQ133" s="8"/>
      <c r="MRR133" s="8"/>
      <c r="MRS133" s="8"/>
      <c r="MRT133" s="8"/>
      <c r="MRU133" s="8"/>
      <c r="MRV133" s="8"/>
      <c r="MRW133" s="8"/>
      <c r="MRX133" s="8"/>
      <c r="MRY133" s="8"/>
      <c r="MRZ133" s="8"/>
      <c r="MSA133" s="8"/>
      <c r="MSB133" s="8"/>
      <c r="MSC133" s="8"/>
      <c r="MSD133" s="8"/>
      <c r="MSE133" s="8"/>
      <c r="MSF133" s="8"/>
      <c r="MSG133" s="8"/>
      <c r="MSH133" s="8"/>
      <c r="MSI133" s="8"/>
      <c r="MSJ133" s="8"/>
      <c r="MSK133" s="8"/>
      <c r="MSL133" s="8"/>
      <c r="MSM133" s="8"/>
      <c r="MSN133" s="8"/>
      <c r="MSO133" s="8"/>
      <c r="MSP133" s="8"/>
      <c r="MSQ133" s="8"/>
      <c r="MSR133" s="8"/>
      <c r="MSS133" s="8"/>
      <c r="MST133" s="8"/>
      <c r="MSU133" s="8"/>
      <c r="MSV133" s="8"/>
      <c r="MSW133" s="8"/>
      <c r="MSX133" s="8"/>
      <c r="MSY133" s="8"/>
      <c r="MSZ133" s="8"/>
      <c r="MTA133" s="8"/>
      <c r="MTB133" s="8"/>
      <c r="MTC133" s="8"/>
      <c r="MTD133" s="8"/>
      <c r="MTE133" s="8"/>
      <c r="MTF133" s="8"/>
      <c r="MTG133" s="8"/>
      <c r="MTH133" s="8"/>
      <c r="MTI133" s="8"/>
      <c r="MTJ133" s="8"/>
      <c r="MTK133" s="8"/>
      <c r="MTL133" s="8"/>
      <c r="MTM133" s="8"/>
      <c r="MTN133" s="8"/>
      <c r="MTO133" s="8"/>
      <c r="MTP133" s="8"/>
      <c r="MTQ133" s="8"/>
      <c r="MTR133" s="8"/>
      <c r="MTS133" s="8"/>
      <c r="MTT133" s="8"/>
      <c r="MTU133" s="8"/>
      <c r="MTV133" s="8"/>
      <c r="MTW133" s="8"/>
      <c r="MTX133" s="8"/>
      <c r="MTY133" s="8"/>
      <c r="MTZ133" s="8"/>
      <c r="MUA133" s="8"/>
      <c r="MUB133" s="8"/>
      <c r="MUC133" s="8"/>
      <c r="MUD133" s="8"/>
      <c r="MUE133" s="8"/>
      <c r="MUF133" s="8"/>
      <c r="MUG133" s="8"/>
      <c r="MUH133" s="8"/>
      <c r="MUI133" s="8"/>
      <c r="MUJ133" s="8"/>
      <c r="MUK133" s="8"/>
      <c r="MUL133" s="8"/>
      <c r="MUM133" s="8"/>
      <c r="MUN133" s="8"/>
      <c r="MUO133" s="8"/>
      <c r="MUP133" s="8"/>
      <c r="MUQ133" s="8"/>
      <c r="MUR133" s="8"/>
      <c r="MUS133" s="8"/>
      <c r="MUT133" s="8"/>
      <c r="MUU133" s="8"/>
      <c r="MUV133" s="8"/>
      <c r="MUW133" s="8"/>
      <c r="MUX133" s="8"/>
      <c r="MUY133" s="8"/>
      <c r="MUZ133" s="8"/>
      <c r="MVA133" s="8"/>
      <c r="MVB133" s="8"/>
      <c r="MVC133" s="8"/>
      <c r="MVD133" s="8"/>
      <c r="MVE133" s="8"/>
      <c r="MVF133" s="8"/>
      <c r="MVG133" s="8"/>
      <c r="MVH133" s="8"/>
      <c r="MVI133" s="8"/>
      <c r="MVJ133" s="8"/>
      <c r="MVK133" s="8"/>
      <c r="MVL133" s="8"/>
      <c r="MVM133" s="8"/>
      <c r="MVN133" s="8"/>
      <c r="MVO133" s="8"/>
      <c r="MVP133" s="8"/>
      <c r="MVQ133" s="8"/>
      <c r="MVR133" s="8"/>
      <c r="MVS133" s="8"/>
      <c r="MVT133" s="8"/>
      <c r="MVU133" s="8"/>
      <c r="MVV133" s="8"/>
      <c r="MVW133" s="8"/>
      <c r="MVX133" s="8"/>
      <c r="MVY133" s="8"/>
      <c r="MVZ133" s="8"/>
      <c r="MWA133" s="8"/>
      <c r="MWB133" s="8"/>
      <c r="MWC133" s="8"/>
      <c r="MWD133" s="8"/>
      <c r="MWE133" s="8"/>
      <c r="MWF133" s="8"/>
      <c r="MWG133" s="8"/>
      <c r="MWH133" s="8"/>
      <c r="MWI133" s="8"/>
      <c r="MWJ133" s="8"/>
      <c r="MWK133" s="8"/>
      <c r="MWL133" s="8"/>
      <c r="MWM133" s="8"/>
      <c r="MWN133" s="8"/>
      <c r="MWO133" s="8"/>
      <c r="MWP133" s="8"/>
      <c r="MWQ133" s="8"/>
      <c r="MWR133" s="8"/>
      <c r="MWS133" s="8"/>
      <c r="MWT133" s="8"/>
      <c r="MWU133" s="8"/>
      <c r="MWV133" s="8"/>
      <c r="MWW133" s="8"/>
      <c r="MWX133" s="8"/>
      <c r="MWY133" s="8"/>
      <c r="MWZ133" s="8"/>
      <c r="MXA133" s="8"/>
      <c r="MXB133" s="8"/>
      <c r="MXC133" s="8"/>
      <c r="MXD133" s="8"/>
      <c r="MXE133" s="8"/>
      <c r="MXF133" s="8"/>
      <c r="MXG133" s="8"/>
      <c r="MXH133" s="8"/>
      <c r="MXI133" s="8"/>
      <c r="MXJ133" s="8"/>
      <c r="MXK133" s="8"/>
      <c r="MXL133" s="8"/>
      <c r="MXM133" s="8"/>
      <c r="MXN133" s="8"/>
      <c r="MXO133" s="8"/>
      <c r="MXP133" s="8"/>
      <c r="MXQ133" s="8"/>
      <c r="MXR133" s="8"/>
      <c r="MXS133" s="8"/>
      <c r="MXT133" s="8"/>
      <c r="MXU133" s="8"/>
      <c r="MXV133" s="8"/>
      <c r="MXW133" s="8"/>
      <c r="MXX133" s="8"/>
      <c r="MXY133" s="8"/>
      <c r="MXZ133" s="8"/>
      <c r="MYA133" s="8"/>
      <c r="MYB133" s="8"/>
      <c r="MYC133" s="8"/>
      <c r="MYD133" s="8"/>
      <c r="MYE133" s="8"/>
      <c r="MYF133" s="8"/>
      <c r="MYG133" s="8"/>
      <c r="MYH133" s="8"/>
      <c r="MYI133" s="8"/>
      <c r="MYJ133" s="8"/>
      <c r="MYK133" s="8"/>
      <c r="MYL133" s="8"/>
      <c r="MYM133" s="8"/>
      <c r="MYN133" s="8"/>
      <c r="MYO133" s="8"/>
      <c r="MYP133" s="8"/>
      <c r="MYQ133" s="8"/>
      <c r="MYR133" s="8"/>
      <c r="MYS133" s="8"/>
      <c r="MYT133" s="8"/>
      <c r="MYU133" s="8"/>
      <c r="MYV133" s="8"/>
      <c r="MYW133" s="8"/>
      <c r="MYX133" s="8"/>
      <c r="MYY133" s="8"/>
      <c r="MYZ133" s="8"/>
      <c r="MZA133" s="8"/>
      <c r="MZB133" s="8"/>
      <c r="MZC133" s="8"/>
      <c r="MZD133" s="8"/>
      <c r="MZE133" s="8"/>
      <c r="MZF133" s="8"/>
      <c r="MZG133" s="8"/>
      <c r="MZH133" s="8"/>
      <c r="MZI133" s="8"/>
      <c r="MZJ133" s="8"/>
      <c r="MZK133" s="8"/>
      <c r="MZL133" s="8"/>
      <c r="MZM133" s="8"/>
      <c r="MZN133" s="8"/>
      <c r="MZO133" s="8"/>
      <c r="MZP133" s="8"/>
      <c r="MZQ133" s="8"/>
      <c r="MZR133" s="8"/>
      <c r="MZS133" s="8"/>
      <c r="MZT133" s="8"/>
      <c r="MZU133" s="8"/>
      <c r="MZV133" s="8"/>
      <c r="MZW133" s="8"/>
      <c r="MZX133" s="8"/>
      <c r="MZY133" s="8"/>
      <c r="MZZ133" s="8"/>
      <c r="NAA133" s="8"/>
      <c r="NAB133" s="8"/>
      <c r="NAC133" s="8"/>
      <c r="NAD133" s="8"/>
      <c r="NAE133" s="8"/>
      <c r="NAF133" s="8"/>
      <c r="NAG133" s="8"/>
      <c r="NAH133" s="8"/>
      <c r="NAI133" s="8"/>
      <c r="NAJ133" s="8"/>
      <c r="NAK133" s="8"/>
      <c r="NAL133" s="8"/>
      <c r="NAM133" s="8"/>
      <c r="NAN133" s="8"/>
      <c r="NAO133" s="8"/>
      <c r="NAP133" s="8"/>
      <c r="NAQ133" s="8"/>
      <c r="NAR133" s="8"/>
      <c r="NAS133" s="8"/>
      <c r="NAT133" s="8"/>
      <c r="NAU133" s="8"/>
      <c r="NAV133" s="8"/>
      <c r="NAW133" s="8"/>
      <c r="NAX133" s="8"/>
      <c r="NAY133" s="8"/>
      <c r="NAZ133" s="8"/>
      <c r="NBA133" s="8"/>
      <c r="NBB133" s="8"/>
      <c r="NBC133" s="8"/>
      <c r="NBD133" s="8"/>
      <c r="NBE133" s="8"/>
      <c r="NBF133" s="8"/>
      <c r="NBG133" s="8"/>
      <c r="NBH133" s="8"/>
      <c r="NBI133" s="8"/>
      <c r="NBJ133" s="8"/>
      <c r="NBK133" s="8"/>
      <c r="NBL133" s="8"/>
      <c r="NBM133" s="8"/>
      <c r="NBN133" s="8"/>
      <c r="NBO133" s="8"/>
      <c r="NBP133" s="8"/>
      <c r="NBQ133" s="8"/>
      <c r="NBR133" s="8"/>
      <c r="NBS133" s="8"/>
      <c r="NBT133" s="8"/>
      <c r="NBU133" s="8"/>
      <c r="NBV133" s="8"/>
      <c r="NBW133" s="8"/>
      <c r="NBX133" s="8"/>
      <c r="NBY133" s="8"/>
      <c r="NBZ133" s="8"/>
      <c r="NCA133" s="8"/>
      <c r="NCB133" s="8"/>
      <c r="NCC133" s="8"/>
      <c r="NCD133" s="8"/>
      <c r="NCE133" s="8"/>
      <c r="NCF133" s="8"/>
      <c r="NCG133" s="8"/>
      <c r="NCH133" s="8"/>
      <c r="NCI133" s="8"/>
      <c r="NCJ133" s="8"/>
      <c r="NCK133" s="8"/>
      <c r="NCL133" s="8"/>
      <c r="NCM133" s="8"/>
      <c r="NCN133" s="8"/>
      <c r="NCO133" s="8"/>
      <c r="NCP133" s="8"/>
      <c r="NCQ133" s="8"/>
      <c r="NCR133" s="8"/>
      <c r="NCS133" s="8"/>
      <c r="NCT133" s="8"/>
      <c r="NCU133" s="8"/>
      <c r="NCV133" s="8"/>
      <c r="NCW133" s="8"/>
      <c r="NCX133" s="8"/>
      <c r="NCY133" s="8"/>
      <c r="NCZ133" s="8"/>
      <c r="NDA133" s="8"/>
      <c r="NDB133" s="8"/>
      <c r="NDC133" s="8"/>
      <c r="NDD133" s="8"/>
      <c r="NDE133" s="8"/>
      <c r="NDF133" s="8"/>
      <c r="NDG133" s="8"/>
      <c r="NDH133" s="8"/>
      <c r="NDI133" s="8"/>
      <c r="NDJ133" s="8"/>
      <c r="NDK133" s="8"/>
      <c r="NDL133" s="8"/>
      <c r="NDM133" s="8"/>
      <c r="NDN133" s="8"/>
      <c r="NDO133" s="8"/>
      <c r="NDP133" s="8"/>
      <c r="NDQ133" s="8"/>
      <c r="NDR133" s="8"/>
      <c r="NDS133" s="8"/>
      <c r="NDT133" s="8"/>
      <c r="NDU133" s="8"/>
      <c r="NDV133" s="8"/>
      <c r="NDW133" s="8"/>
      <c r="NDX133" s="8"/>
      <c r="NDY133" s="8"/>
      <c r="NDZ133" s="8"/>
      <c r="NEA133" s="8"/>
      <c r="NEB133" s="8"/>
      <c r="NEC133" s="8"/>
      <c r="NED133" s="8"/>
      <c r="NEE133" s="8"/>
      <c r="NEF133" s="8"/>
      <c r="NEG133" s="8"/>
      <c r="NEH133" s="8"/>
      <c r="NEI133" s="8"/>
      <c r="NEJ133" s="8"/>
      <c r="NEK133" s="8"/>
      <c r="NEL133" s="8"/>
      <c r="NEM133" s="8"/>
      <c r="NEN133" s="8"/>
      <c r="NEO133" s="8"/>
      <c r="NEP133" s="8"/>
      <c r="NEQ133" s="8"/>
      <c r="NER133" s="8"/>
      <c r="NES133" s="8"/>
      <c r="NET133" s="8"/>
      <c r="NEU133" s="8"/>
      <c r="NEV133" s="8"/>
      <c r="NEW133" s="8"/>
      <c r="NEX133" s="8"/>
      <c r="NEY133" s="8"/>
      <c r="NEZ133" s="8"/>
      <c r="NFA133" s="8"/>
      <c r="NFB133" s="8"/>
      <c r="NFC133" s="8"/>
      <c r="NFD133" s="8"/>
      <c r="NFE133" s="8"/>
      <c r="NFF133" s="8"/>
      <c r="NFG133" s="8"/>
      <c r="NFH133" s="8"/>
      <c r="NFI133" s="8"/>
      <c r="NFJ133" s="8"/>
      <c r="NFK133" s="8"/>
      <c r="NFL133" s="8"/>
      <c r="NFM133" s="8"/>
      <c r="NFN133" s="8"/>
      <c r="NFO133" s="8"/>
      <c r="NFP133" s="8"/>
      <c r="NFQ133" s="8"/>
      <c r="NFR133" s="8"/>
      <c r="NFS133" s="8"/>
      <c r="NFT133" s="8"/>
      <c r="NFU133" s="8"/>
      <c r="NFV133" s="8"/>
      <c r="NFW133" s="8"/>
      <c r="NFX133" s="8"/>
      <c r="NFY133" s="8"/>
      <c r="NFZ133" s="8"/>
      <c r="NGA133" s="8"/>
      <c r="NGB133" s="8"/>
      <c r="NGC133" s="8"/>
      <c r="NGD133" s="8"/>
      <c r="NGE133" s="8"/>
      <c r="NGF133" s="8"/>
      <c r="NGG133" s="8"/>
      <c r="NGH133" s="8"/>
      <c r="NGI133" s="8"/>
      <c r="NGJ133" s="8"/>
      <c r="NGK133" s="8"/>
      <c r="NGL133" s="8"/>
      <c r="NGM133" s="8"/>
      <c r="NGN133" s="8"/>
      <c r="NGO133" s="8"/>
      <c r="NGP133" s="8"/>
      <c r="NGQ133" s="8"/>
      <c r="NGR133" s="8"/>
      <c r="NGS133" s="8"/>
      <c r="NGT133" s="8"/>
      <c r="NGU133" s="8"/>
      <c r="NGV133" s="8"/>
      <c r="NGW133" s="8"/>
      <c r="NGX133" s="8"/>
      <c r="NGY133" s="8"/>
      <c r="NGZ133" s="8"/>
      <c r="NHA133" s="8"/>
      <c r="NHB133" s="8"/>
      <c r="NHC133" s="8"/>
      <c r="NHD133" s="8"/>
      <c r="NHE133" s="8"/>
      <c r="NHF133" s="8"/>
      <c r="NHG133" s="8"/>
      <c r="NHH133" s="8"/>
      <c r="NHI133" s="8"/>
      <c r="NHJ133" s="8"/>
      <c r="NHK133" s="8"/>
      <c r="NHL133" s="8"/>
      <c r="NHM133" s="8"/>
      <c r="NHN133" s="8"/>
      <c r="NHO133" s="8"/>
      <c r="NHP133" s="8"/>
      <c r="NHQ133" s="8"/>
      <c r="NHR133" s="8"/>
      <c r="NHS133" s="8"/>
      <c r="NHT133" s="8"/>
      <c r="NHU133" s="8"/>
      <c r="NHV133" s="8"/>
      <c r="NHW133" s="8"/>
      <c r="NHX133" s="8"/>
      <c r="NHY133" s="8"/>
      <c r="NHZ133" s="8"/>
      <c r="NIA133" s="8"/>
      <c r="NIB133" s="8"/>
      <c r="NIC133" s="8"/>
      <c r="NID133" s="8"/>
      <c r="NIE133" s="8"/>
      <c r="NIF133" s="8"/>
      <c r="NIG133" s="8"/>
      <c r="NIH133" s="8"/>
      <c r="NII133" s="8"/>
      <c r="NIJ133" s="8"/>
      <c r="NIK133" s="8"/>
      <c r="NIL133" s="8"/>
      <c r="NIM133" s="8"/>
      <c r="NIN133" s="8"/>
      <c r="NIO133" s="8"/>
      <c r="NIP133" s="8"/>
      <c r="NIQ133" s="8"/>
      <c r="NIR133" s="8"/>
      <c r="NIS133" s="8"/>
      <c r="NIT133" s="8"/>
      <c r="NIU133" s="8"/>
      <c r="NIV133" s="8"/>
      <c r="NIW133" s="8"/>
      <c r="NIX133" s="8"/>
      <c r="NIY133" s="8"/>
      <c r="NIZ133" s="8"/>
      <c r="NJA133" s="8"/>
      <c r="NJB133" s="8"/>
      <c r="NJC133" s="8"/>
      <c r="NJD133" s="8"/>
      <c r="NJE133" s="8"/>
      <c r="NJF133" s="8"/>
      <c r="NJG133" s="8"/>
      <c r="NJH133" s="8"/>
      <c r="NJI133" s="8"/>
      <c r="NJJ133" s="8"/>
      <c r="NJK133" s="8"/>
      <c r="NJL133" s="8"/>
      <c r="NJM133" s="8"/>
      <c r="NJN133" s="8"/>
      <c r="NJO133" s="8"/>
      <c r="NJP133" s="8"/>
      <c r="NJQ133" s="8"/>
      <c r="NJR133" s="8"/>
      <c r="NJS133" s="8"/>
      <c r="NJT133" s="8"/>
      <c r="NJU133" s="8"/>
      <c r="NJV133" s="8"/>
      <c r="NJW133" s="8"/>
      <c r="NJX133" s="8"/>
      <c r="NJY133" s="8"/>
      <c r="NJZ133" s="8"/>
      <c r="NKA133" s="8"/>
      <c r="NKB133" s="8"/>
      <c r="NKC133" s="8"/>
      <c r="NKD133" s="8"/>
      <c r="NKE133" s="8"/>
      <c r="NKF133" s="8"/>
      <c r="NKG133" s="8"/>
      <c r="NKH133" s="8"/>
      <c r="NKI133" s="8"/>
      <c r="NKJ133" s="8"/>
      <c r="NKK133" s="8"/>
      <c r="NKL133" s="8"/>
      <c r="NKM133" s="8"/>
      <c r="NKN133" s="8"/>
      <c r="NKO133" s="8"/>
      <c r="NKP133" s="8"/>
      <c r="NKQ133" s="8"/>
      <c r="NKR133" s="8"/>
      <c r="NKS133" s="8"/>
      <c r="NKT133" s="8"/>
      <c r="NKU133" s="8"/>
      <c r="NKV133" s="8"/>
      <c r="NKW133" s="8"/>
      <c r="NKX133" s="8"/>
      <c r="NKY133" s="8"/>
      <c r="NKZ133" s="8"/>
      <c r="NLA133" s="8"/>
      <c r="NLB133" s="8"/>
      <c r="NLC133" s="8"/>
      <c r="NLD133" s="8"/>
      <c r="NLE133" s="8"/>
      <c r="NLF133" s="8"/>
      <c r="NLG133" s="8"/>
      <c r="NLH133" s="8"/>
      <c r="NLI133" s="8"/>
      <c r="NLJ133" s="8"/>
      <c r="NLK133" s="8"/>
      <c r="NLL133" s="8"/>
      <c r="NLM133" s="8"/>
      <c r="NLN133" s="8"/>
      <c r="NLO133" s="8"/>
      <c r="NLP133" s="8"/>
      <c r="NLQ133" s="8"/>
      <c r="NLR133" s="8"/>
      <c r="NLS133" s="8"/>
      <c r="NLT133" s="8"/>
      <c r="NLU133" s="8"/>
      <c r="NLV133" s="8"/>
      <c r="NLW133" s="8"/>
      <c r="NLX133" s="8"/>
      <c r="NLY133" s="8"/>
      <c r="NLZ133" s="8"/>
      <c r="NMA133" s="8"/>
      <c r="NMB133" s="8"/>
      <c r="NMC133" s="8"/>
      <c r="NMD133" s="8"/>
      <c r="NME133" s="8"/>
      <c r="NMF133" s="8"/>
      <c r="NMG133" s="8"/>
      <c r="NMH133" s="8"/>
      <c r="NMI133" s="8"/>
      <c r="NMJ133" s="8"/>
      <c r="NMK133" s="8"/>
      <c r="NML133" s="8"/>
      <c r="NMM133" s="8"/>
      <c r="NMN133" s="8"/>
      <c r="NMO133" s="8"/>
      <c r="NMP133" s="8"/>
      <c r="NMQ133" s="8"/>
      <c r="NMR133" s="8"/>
      <c r="NMS133" s="8"/>
      <c r="NMT133" s="8"/>
      <c r="NMU133" s="8"/>
      <c r="NMV133" s="8"/>
      <c r="NMW133" s="8"/>
      <c r="NMX133" s="8"/>
      <c r="NMY133" s="8"/>
      <c r="NMZ133" s="8"/>
      <c r="NNA133" s="8"/>
      <c r="NNB133" s="8"/>
      <c r="NNC133" s="8"/>
      <c r="NND133" s="8"/>
      <c r="NNE133" s="8"/>
      <c r="NNF133" s="8"/>
      <c r="NNG133" s="8"/>
      <c r="NNH133" s="8"/>
      <c r="NNI133" s="8"/>
      <c r="NNJ133" s="8"/>
      <c r="NNK133" s="8"/>
      <c r="NNL133" s="8"/>
      <c r="NNM133" s="8"/>
      <c r="NNN133" s="8"/>
      <c r="NNO133" s="8"/>
      <c r="NNP133" s="8"/>
      <c r="NNQ133" s="8"/>
      <c r="NNR133" s="8"/>
      <c r="NNS133" s="8"/>
      <c r="NNT133" s="8"/>
      <c r="NNU133" s="8"/>
      <c r="NNV133" s="8"/>
      <c r="NNW133" s="8"/>
      <c r="NNX133" s="8"/>
      <c r="NNY133" s="8"/>
      <c r="NNZ133" s="8"/>
      <c r="NOA133" s="8"/>
      <c r="NOB133" s="8"/>
      <c r="NOC133" s="8"/>
      <c r="NOD133" s="8"/>
      <c r="NOE133" s="8"/>
      <c r="NOF133" s="8"/>
      <c r="NOG133" s="8"/>
      <c r="NOH133" s="8"/>
      <c r="NOI133" s="8"/>
      <c r="NOJ133" s="8"/>
      <c r="NOK133" s="8"/>
      <c r="NOL133" s="8"/>
      <c r="NOM133" s="8"/>
      <c r="NON133" s="8"/>
      <c r="NOO133" s="8"/>
      <c r="NOP133" s="8"/>
      <c r="NOQ133" s="8"/>
      <c r="NOR133" s="8"/>
      <c r="NOS133" s="8"/>
      <c r="NOT133" s="8"/>
      <c r="NOU133" s="8"/>
      <c r="NOV133" s="8"/>
      <c r="NOW133" s="8"/>
      <c r="NOX133" s="8"/>
      <c r="NOY133" s="8"/>
      <c r="NOZ133" s="8"/>
      <c r="NPA133" s="8"/>
      <c r="NPB133" s="8"/>
      <c r="NPC133" s="8"/>
      <c r="NPD133" s="8"/>
      <c r="NPE133" s="8"/>
      <c r="NPF133" s="8"/>
      <c r="NPG133" s="8"/>
      <c r="NPH133" s="8"/>
      <c r="NPI133" s="8"/>
      <c r="NPJ133" s="8"/>
      <c r="NPK133" s="8"/>
      <c r="NPL133" s="8"/>
      <c r="NPM133" s="8"/>
      <c r="NPN133" s="8"/>
      <c r="NPO133" s="8"/>
      <c r="NPP133" s="8"/>
      <c r="NPQ133" s="8"/>
      <c r="NPR133" s="8"/>
      <c r="NPS133" s="8"/>
      <c r="NPT133" s="8"/>
      <c r="NPU133" s="8"/>
      <c r="NPV133" s="8"/>
      <c r="NPW133" s="8"/>
      <c r="NPX133" s="8"/>
      <c r="NPY133" s="8"/>
      <c r="NPZ133" s="8"/>
      <c r="NQA133" s="8"/>
      <c r="NQB133" s="8"/>
      <c r="NQC133" s="8"/>
      <c r="NQD133" s="8"/>
      <c r="NQE133" s="8"/>
      <c r="NQF133" s="8"/>
      <c r="NQG133" s="8"/>
      <c r="NQH133" s="8"/>
      <c r="NQI133" s="8"/>
      <c r="NQJ133" s="8"/>
      <c r="NQK133" s="8"/>
      <c r="NQL133" s="8"/>
      <c r="NQM133" s="8"/>
      <c r="NQN133" s="8"/>
      <c r="NQO133" s="8"/>
      <c r="NQP133" s="8"/>
      <c r="NQQ133" s="8"/>
      <c r="NQR133" s="8"/>
      <c r="NQS133" s="8"/>
      <c r="NQT133" s="8"/>
      <c r="NQU133" s="8"/>
      <c r="NQV133" s="8"/>
      <c r="NQW133" s="8"/>
      <c r="NQX133" s="8"/>
      <c r="NQY133" s="8"/>
      <c r="NQZ133" s="8"/>
      <c r="NRA133" s="8"/>
      <c r="NRB133" s="8"/>
      <c r="NRC133" s="8"/>
      <c r="NRD133" s="8"/>
      <c r="NRE133" s="8"/>
      <c r="NRF133" s="8"/>
      <c r="NRG133" s="8"/>
      <c r="NRH133" s="8"/>
      <c r="NRI133" s="8"/>
      <c r="NRJ133" s="8"/>
      <c r="NRK133" s="8"/>
      <c r="NRL133" s="8"/>
      <c r="NRM133" s="8"/>
      <c r="NRN133" s="8"/>
      <c r="NRO133" s="8"/>
      <c r="NRP133" s="8"/>
      <c r="NRQ133" s="8"/>
      <c r="NRR133" s="8"/>
      <c r="NRS133" s="8"/>
      <c r="NRT133" s="8"/>
      <c r="NRU133" s="8"/>
      <c r="NRV133" s="8"/>
      <c r="NRW133" s="8"/>
      <c r="NRX133" s="8"/>
      <c r="NRY133" s="8"/>
      <c r="NRZ133" s="8"/>
      <c r="NSA133" s="8"/>
      <c r="NSB133" s="8"/>
      <c r="NSC133" s="8"/>
      <c r="NSD133" s="8"/>
      <c r="NSE133" s="8"/>
      <c r="NSF133" s="8"/>
      <c r="NSG133" s="8"/>
      <c r="NSH133" s="8"/>
      <c r="NSI133" s="8"/>
      <c r="NSJ133" s="8"/>
      <c r="NSK133" s="8"/>
      <c r="NSL133" s="8"/>
      <c r="NSM133" s="8"/>
      <c r="NSN133" s="8"/>
      <c r="NSO133" s="8"/>
      <c r="NSP133" s="8"/>
      <c r="NSQ133" s="8"/>
      <c r="NSR133" s="8"/>
      <c r="NSS133" s="8"/>
      <c r="NST133" s="8"/>
      <c r="NSU133" s="8"/>
      <c r="NSV133" s="8"/>
      <c r="NSW133" s="8"/>
      <c r="NSX133" s="8"/>
      <c r="NSY133" s="8"/>
      <c r="NSZ133" s="8"/>
      <c r="NTA133" s="8"/>
      <c r="NTB133" s="8"/>
      <c r="NTC133" s="8"/>
      <c r="NTD133" s="8"/>
      <c r="NTE133" s="8"/>
      <c r="NTF133" s="8"/>
      <c r="NTG133" s="8"/>
      <c r="NTH133" s="8"/>
      <c r="NTI133" s="8"/>
      <c r="NTJ133" s="8"/>
      <c r="NTK133" s="8"/>
      <c r="NTL133" s="8"/>
      <c r="NTM133" s="8"/>
      <c r="NTN133" s="8"/>
      <c r="NTO133" s="8"/>
      <c r="NTP133" s="8"/>
      <c r="NTQ133" s="8"/>
      <c r="NTR133" s="8"/>
      <c r="NTS133" s="8"/>
      <c r="NTT133" s="8"/>
      <c r="NTU133" s="8"/>
      <c r="NTV133" s="8"/>
      <c r="NTW133" s="8"/>
      <c r="NTX133" s="8"/>
      <c r="NTY133" s="8"/>
      <c r="NTZ133" s="8"/>
      <c r="NUA133" s="8"/>
      <c r="NUB133" s="8"/>
      <c r="NUC133" s="8"/>
      <c r="NUD133" s="8"/>
      <c r="NUE133" s="8"/>
      <c r="NUF133" s="8"/>
      <c r="NUG133" s="8"/>
      <c r="NUH133" s="8"/>
      <c r="NUI133" s="8"/>
      <c r="NUJ133" s="8"/>
      <c r="NUK133" s="8"/>
      <c r="NUL133" s="8"/>
      <c r="NUM133" s="8"/>
      <c r="NUN133" s="8"/>
      <c r="NUO133" s="8"/>
      <c r="NUP133" s="8"/>
      <c r="NUQ133" s="8"/>
      <c r="NUR133" s="8"/>
      <c r="NUS133" s="8"/>
      <c r="NUT133" s="8"/>
      <c r="NUU133" s="8"/>
      <c r="NUV133" s="8"/>
      <c r="NUW133" s="8"/>
      <c r="NUX133" s="8"/>
      <c r="NUY133" s="8"/>
      <c r="NUZ133" s="8"/>
      <c r="NVA133" s="8"/>
      <c r="NVB133" s="8"/>
      <c r="NVC133" s="8"/>
      <c r="NVD133" s="8"/>
      <c r="NVE133" s="8"/>
      <c r="NVF133" s="8"/>
      <c r="NVG133" s="8"/>
      <c r="NVH133" s="8"/>
      <c r="NVI133" s="8"/>
      <c r="NVJ133" s="8"/>
      <c r="NVK133" s="8"/>
      <c r="NVL133" s="8"/>
      <c r="NVM133" s="8"/>
      <c r="NVN133" s="8"/>
      <c r="NVO133" s="8"/>
      <c r="NVP133" s="8"/>
      <c r="NVQ133" s="8"/>
      <c r="NVR133" s="8"/>
      <c r="NVS133" s="8"/>
      <c r="NVT133" s="8"/>
      <c r="NVU133" s="8"/>
      <c r="NVV133" s="8"/>
      <c r="NVW133" s="8"/>
      <c r="NVX133" s="8"/>
      <c r="NVY133" s="8"/>
      <c r="NVZ133" s="8"/>
      <c r="NWA133" s="8"/>
      <c r="NWB133" s="8"/>
      <c r="NWC133" s="8"/>
      <c r="NWD133" s="8"/>
      <c r="NWE133" s="8"/>
      <c r="NWF133" s="8"/>
      <c r="NWG133" s="8"/>
      <c r="NWH133" s="8"/>
      <c r="NWI133" s="8"/>
      <c r="NWJ133" s="8"/>
      <c r="NWK133" s="8"/>
      <c r="NWL133" s="8"/>
      <c r="NWM133" s="8"/>
      <c r="NWN133" s="8"/>
      <c r="NWO133" s="8"/>
      <c r="NWP133" s="8"/>
      <c r="NWQ133" s="8"/>
      <c r="NWR133" s="8"/>
      <c r="NWS133" s="8"/>
      <c r="NWT133" s="8"/>
      <c r="NWU133" s="8"/>
      <c r="NWV133" s="8"/>
      <c r="NWW133" s="8"/>
      <c r="NWX133" s="8"/>
      <c r="NWY133" s="8"/>
      <c r="NWZ133" s="8"/>
      <c r="NXA133" s="8"/>
      <c r="NXB133" s="8"/>
      <c r="NXC133" s="8"/>
      <c r="NXD133" s="8"/>
      <c r="NXE133" s="8"/>
      <c r="NXF133" s="8"/>
      <c r="NXG133" s="8"/>
      <c r="NXH133" s="8"/>
      <c r="NXI133" s="8"/>
      <c r="NXJ133" s="8"/>
      <c r="NXK133" s="8"/>
      <c r="NXL133" s="8"/>
      <c r="NXM133" s="8"/>
      <c r="NXN133" s="8"/>
      <c r="NXO133" s="8"/>
      <c r="NXP133" s="8"/>
      <c r="NXQ133" s="8"/>
      <c r="NXR133" s="8"/>
      <c r="NXS133" s="8"/>
      <c r="NXT133" s="8"/>
      <c r="NXU133" s="8"/>
      <c r="NXV133" s="8"/>
      <c r="NXW133" s="8"/>
      <c r="NXX133" s="8"/>
      <c r="NXY133" s="8"/>
      <c r="NXZ133" s="8"/>
      <c r="NYA133" s="8"/>
      <c r="NYB133" s="8"/>
      <c r="NYC133" s="8"/>
      <c r="NYD133" s="8"/>
      <c r="NYE133" s="8"/>
      <c r="NYF133" s="8"/>
      <c r="NYG133" s="8"/>
      <c r="NYH133" s="8"/>
      <c r="NYI133" s="8"/>
      <c r="NYJ133" s="8"/>
      <c r="NYK133" s="8"/>
      <c r="NYL133" s="8"/>
      <c r="NYM133" s="8"/>
      <c r="NYN133" s="8"/>
      <c r="NYO133" s="8"/>
      <c r="NYP133" s="8"/>
      <c r="NYQ133" s="8"/>
      <c r="NYR133" s="8"/>
      <c r="NYS133" s="8"/>
      <c r="NYT133" s="8"/>
      <c r="NYU133" s="8"/>
      <c r="NYV133" s="8"/>
      <c r="NYW133" s="8"/>
      <c r="NYX133" s="8"/>
      <c r="NYY133" s="8"/>
      <c r="NYZ133" s="8"/>
      <c r="NZA133" s="8"/>
      <c r="NZB133" s="8"/>
      <c r="NZC133" s="8"/>
      <c r="NZD133" s="8"/>
      <c r="NZE133" s="8"/>
      <c r="NZF133" s="8"/>
      <c r="NZG133" s="8"/>
      <c r="NZH133" s="8"/>
      <c r="NZI133" s="8"/>
      <c r="NZJ133" s="8"/>
      <c r="NZK133" s="8"/>
      <c r="NZL133" s="8"/>
      <c r="NZM133" s="8"/>
      <c r="NZN133" s="8"/>
      <c r="NZO133" s="8"/>
      <c r="NZP133" s="8"/>
      <c r="NZQ133" s="8"/>
      <c r="NZR133" s="8"/>
      <c r="NZS133" s="8"/>
      <c r="NZT133" s="8"/>
      <c r="NZU133" s="8"/>
      <c r="NZV133" s="8"/>
      <c r="NZW133" s="8"/>
      <c r="NZX133" s="8"/>
      <c r="NZY133" s="8"/>
      <c r="NZZ133" s="8"/>
      <c r="OAA133" s="8"/>
      <c r="OAB133" s="8"/>
      <c r="OAC133" s="8"/>
      <c r="OAD133" s="8"/>
      <c r="OAE133" s="8"/>
      <c r="OAF133" s="8"/>
      <c r="OAG133" s="8"/>
      <c r="OAH133" s="8"/>
      <c r="OAI133" s="8"/>
      <c r="OAJ133" s="8"/>
      <c r="OAK133" s="8"/>
      <c r="OAL133" s="8"/>
      <c r="OAM133" s="8"/>
      <c r="OAN133" s="8"/>
      <c r="OAO133" s="8"/>
      <c r="OAP133" s="8"/>
      <c r="OAQ133" s="8"/>
      <c r="OAR133" s="8"/>
      <c r="OAS133" s="8"/>
      <c r="OAT133" s="8"/>
      <c r="OAU133" s="8"/>
      <c r="OAV133" s="8"/>
      <c r="OAW133" s="8"/>
      <c r="OAX133" s="8"/>
      <c r="OAY133" s="8"/>
      <c r="OAZ133" s="8"/>
      <c r="OBA133" s="8"/>
      <c r="OBB133" s="8"/>
      <c r="OBC133" s="8"/>
      <c r="OBD133" s="8"/>
      <c r="OBE133" s="8"/>
      <c r="OBF133" s="8"/>
      <c r="OBG133" s="8"/>
      <c r="OBH133" s="8"/>
      <c r="OBI133" s="8"/>
      <c r="OBJ133" s="8"/>
      <c r="OBK133" s="8"/>
      <c r="OBL133" s="8"/>
      <c r="OBM133" s="8"/>
      <c r="OBN133" s="8"/>
      <c r="OBO133" s="8"/>
      <c r="OBP133" s="8"/>
      <c r="OBQ133" s="8"/>
      <c r="OBR133" s="8"/>
      <c r="OBS133" s="8"/>
      <c r="OBT133" s="8"/>
      <c r="OBU133" s="8"/>
      <c r="OBV133" s="8"/>
      <c r="OBW133" s="8"/>
      <c r="OBX133" s="8"/>
      <c r="OBY133" s="8"/>
      <c r="OBZ133" s="8"/>
      <c r="OCA133" s="8"/>
      <c r="OCB133" s="8"/>
      <c r="OCC133" s="8"/>
      <c r="OCD133" s="8"/>
      <c r="OCE133" s="8"/>
      <c r="OCF133" s="8"/>
      <c r="OCG133" s="8"/>
      <c r="OCH133" s="8"/>
      <c r="OCI133" s="8"/>
      <c r="OCJ133" s="8"/>
      <c r="OCK133" s="8"/>
      <c r="OCL133" s="8"/>
      <c r="OCM133" s="8"/>
      <c r="OCN133" s="8"/>
      <c r="OCO133" s="8"/>
      <c r="OCP133" s="8"/>
      <c r="OCQ133" s="8"/>
      <c r="OCR133" s="8"/>
      <c r="OCS133" s="8"/>
      <c r="OCT133" s="8"/>
      <c r="OCU133" s="8"/>
      <c r="OCV133" s="8"/>
      <c r="OCW133" s="8"/>
      <c r="OCX133" s="8"/>
      <c r="OCY133" s="8"/>
      <c r="OCZ133" s="8"/>
      <c r="ODA133" s="8"/>
      <c r="ODB133" s="8"/>
      <c r="ODC133" s="8"/>
      <c r="ODD133" s="8"/>
      <c r="ODE133" s="8"/>
      <c r="ODF133" s="8"/>
      <c r="ODG133" s="8"/>
      <c r="ODH133" s="8"/>
      <c r="ODI133" s="8"/>
      <c r="ODJ133" s="8"/>
      <c r="ODK133" s="8"/>
      <c r="ODL133" s="8"/>
      <c r="ODM133" s="8"/>
      <c r="ODN133" s="8"/>
      <c r="ODO133" s="8"/>
      <c r="ODP133" s="8"/>
      <c r="ODQ133" s="8"/>
      <c r="ODR133" s="8"/>
      <c r="ODS133" s="8"/>
      <c r="ODT133" s="8"/>
      <c r="ODU133" s="8"/>
      <c r="ODV133" s="8"/>
      <c r="ODW133" s="8"/>
      <c r="ODX133" s="8"/>
      <c r="ODY133" s="8"/>
      <c r="ODZ133" s="8"/>
      <c r="OEA133" s="8"/>
      <c r="OEB133" s="8"/>
      <c r="OEC133" s="8"/>
      <c r="OED133" s="8"/>
      <c r="OEE133" s="8"/>
      <c r="OEF133" s="8"/>
      <c r="OEG133" s="8"/>
      <c r="OEH133" s="8"/>
      <c r="OEI133" s="8"/>
      <c r="OEJ133" s="8"/>
      <c r="OEK133" s="8"/>
      <c r="OEL133" s="8"/>
      <c r="OEM133" s="8"/>
      <c r="OEN133" s="8"/>
      <c r="OEO133" s="8"/>
      <c r="OEP133" s="8"/>
      <c r="OEQ133" s="8"/>
      <c r="OER133" s="8"/>
      <c r="OES133" s="8"/>
      <c r="OET133" s="8"/>
      <c r="OEU133" s="8"/>
      <c r="OEV133" s="8"/>
      <c r="OEW133" s="8"/>
      <c r="OEX133" s="8"/>
      <c r="OEY133" s="8"/>
      <c r="OEZ133" s="8"/>
      <c r="OFA133" s="8"/>
      <c r="OFB133" s="8"/>
      <c r="OFC133" s="8"/>
      <c r="OFD133" s="8"/>
      <c r="OFE133" s="8"/>
      <c r="OFF133" s="8"/>
      <c r="OFG133" s="8"/>
      <c r="OFH133" s="8"/>
      <c r="OFI133" s="8"/>
      <c r="OFJ133" s="8"/>
      <c r="OFK133" s="8"/>
      <c r="OFL133" s="8"/>
      <c r="OFM133" s="8"/>
      <c r="OFN133" s="8"/>
      <c r="OFO133" s="8"/>
      <c r="OFP133" s="8"/>
      <c r="OFQ133" s="8"/>
      <c r="OFR133" s="8"/>
      <c r="OFS133" s="8"/>
      <c r="OFT133" s="8"/>
      <c r="OFU133" s="8"/>
      <c r="OFV133" s="8"/>
      <c r="OFW133" s="8"/>
      <c r="OFX133" s="8"/>
      <c r="OFY133" s="8"/>
      <c r="OFZ133" s="8"/>
      <c r="OGA133" s="8"/>
      <c r="OGB133" s="8"/>
      <c r="OGC133" s="8"/>
      <c r="OGD133" s="8"/>
      <c r="OGE133" s="8"/>
      <c r="OGF133" s="8"/>
      <c r="OGG133" s="8"/>
      <c r="OGH133" s="8"/>
      <c r="OGI133" s="8"/>
      <c r="OGJ133" s="8"/>
      <c r="OGK133" s="8"/>
      <c r="OGL133" s="8"/>
      <c r="OGM133" s="8"/>
      <c r="OGN133" s="8"/>
      <c r="OGO133" s="8"/>
      <c r="OGP133" s="8"/>
      <c r="OGQ133" s="8"/>
      <c r="OGR133" s="8"/>
      <c r="OGS133" s="8"/>
      <c r="OGT133" s="8"/>
      <c r="OGU133" s="8"/>
      <c r="OGV133" s="8"/>
      <c r="OGW133" s="8"/>
      <c r="OGX133" s="8"/>
      <c r="OGY133" s="8"/>
      <c r="OGZ133" s="8"/>
      <c r="OHA133" s="8"/>
      <c r="OHB133" s="8"/>
      <c r="OHC133" s="8"/>
      <c r="OHD133" s="8"/>
      <c r="OHE133" s="8"/>
      <c r="OHF133" s="8"/>
      <c r="OHG133" s="8"/>
      <c r="OHH133" s="8"/>
      <c r="OHI133" s="8"/>
      <c r="OHJ133" s="8"/>
      <c r="OHK133" s="8"/>
      <c r="OHL133" s="8"/>
      <c r="OHM133" s="8"/>
      <c r="OHN133" s="8"/>
      <c r="OHO133" s="8"/>
      <c r="OHP133" s="8"/>
      <c r="OHQ133" s="8"/>
      <c r="OHR133" s="8"/>
      <c r="OHS133" s="8"/>
      <c r="OHT133" s="8"/>
      <c r="OHU133" s="8"/>
      <c r="OHV133" s="8"/>
      <c r="OHW133" s="8"/>
      <c r="OHX133" s="8"/>
      <c r="OHY133" s="8"/>
      <c r="OHZ133" s="8"/>
      <c r="OIA133" s="8"/>
      <c r="OIB133" s="8"/>
      <c r="OIC133" s="8"/>
      <c r="OID133" s="8"/>
      <c r="OIE133" s="8"/>
      <c r="OIF133" s="8"/>
      <c r="OIG133" s="8"/>
      <c r="OIH133" s="8"/>
      <c r="OII133" s="8"/>
      <c r="OIJ133" s="8"/>
      <c r="OIK133" s="8"/>
      <c r="OIL133" s="8"/>
      <c r="OIM133" s="8"/>
      <c r="OIN133" s="8"/>
      <c r="OIO133" s="8"/>
      <c r="OIP133" s="8"/>
      <c r="OIQ133" s="8"/>
      <c r="OIR133" s="8"/>
      <c r="OIS133" s="8"/>
      <c r="OIT133" s="8"/>
      <c r="OIU133" s="8"/>
      <c r="OIV133" s="8"/>
      <c r="OIW133" s="8"/>
      <c r="OIX133" s="8"/>
      <c r="OIY133" s="8"/>
      <c r="OIZ133" s="8"/>
      <c r="OJA133" s="8"/>
      <c r="OJB133" s="8"/>
      <c r="OJC133" s="8"/>
      <c r="OJD133" s="8"/>
      <c r="OJE133" s="8"/>
      <c r="OJF133" s="8"/>
      <c r="OJG133" s="8"/>
      <c r="OJH133" s="8"/>
      <c r="OJI133" s="8"/>
      <c r="OJJ133" s="8"/>
      <c r="OJK133" s="8"/>
      <c r="OJL133" s="8"/>
      <c r="OJM133" s="8"/>
      <c r="OJN133" s="8"/>
      <c r="OJO133" s="8"/>
      <c r="OJP133" s="8"/>
      <c r="OJQ133" s="8"/>
      <c r="OJR133" s="8"/>
      <c r="OJS133" s="8"/>
      <c r="OJT133" s="8"/>
      <c r="OJU133" s="8"/>
      <c r="OJV133" s="8"/>
      <c r="OJW133" s="8"/>
      <c r="OJX133" s="8"/>
      <c r="OJY133" s="8"/>
      <c r="OJZ133" s="8"/>
      <c r="OKA133" s="8"/>
      <c r="OKB133" s="8"/>
      <c r="OKC133" s="8"/>
      <c r="OKD133" s="8"/>
      <c r="OKE133" s="8"/>
      <c r="OKF133" s="8"/>
      <c r="OKG133" s="8"/>
      <c r="OKH133" s="8"/>
      <c r="OKI133" s="8"/>
      <c r="OKJ133" s="8"/>
      <c r="OKK133" s="8"/>
      <c r="OKL133" s="8"/>
      <c r="OKM133" s="8"/>
      <c r="OKN133" s="8"/>
      <c r="OKO133" s="8"/>
      <c r="OKP133" s="8"/>
      <c r="OKQ133" s="8"/>
      <c r="OKR133" s="8"/>
      <c r="OKS133" s="8"/>
      <c r="OKT133" s="8"/>
      <c r="OKU133" s="8"/>
      <c r="OKV133" s="8"/>
      <c r="OKW133" s="8"/>
      <c r="OKX133" s="8"/>
      <c r="OKY133" s="8"/>
      <c r="OKZ133" s="8"/>
      <c r="OLA133" s="8"/>
      <c r="OLB133" s="8"/>
      <c r="OLC133" s="8"/>
      <c r="OLD133" s="8"/>
      <c r="OLE133" s="8"/>
      <c r="OLF133" s="8"/>
      <c r="OLG133" s="8"/>
      <c r="OLH133" s="8"/>
      <c r="OLI133" s="8"/>
      <c r="OLJ133" s="8"/>
      <c r="OLK133" s="8"/>
      <c r="OLL133" s="8"/>
      <c r="OLM133" s="8"/>
      <c r="OLN133" s="8"/>
      <c r="OLO133" s="8"/>
      <c r="OLP133" s="8"/>
      <c r="OLQ133" s="8"/>
      <c r="OLR133" s="8"/>
      <c r="OLS133" s="8"/>
      <c r="OLT133" s="8"/>
      <c r="OLU133" s="8"/>
      <c r="OLV133" s="8"/>
      <c r="OLW133" s="8"/>
      <c r="OLX133" s="8"/>
      <c r="OLY133" s="8"/>
      <c r="OLZ133" s="8"/>
      <c r="OMA133" s="8"/>
      <c r="OMB133" s="8"/>
      <c r="OMC133" s="8"/>
      <c r="OMD133" s="8"/>
      <c r="OME133" s="8"/>
      <c r="OMF133" s="8"/>
      <c r="OMG133" s="8"/>
      <c r="OMH133" s="8"/>
      <c r="OMI133" s="8"/>
      <c r="OMJ133" s="8"/>
      <c r="OMK133" s="8"/>
      <c r="OML133" s="8"/>
      <c r="OMM133" s="8"/>
      <c r="OMN133" s="8"/>
      <c r="OMO133" s="8"/>
      <c r="OMP133" s="8"/>
      <c r="OMQ133" s="8"/>
      <c r="OMR133" s="8"/>
      <c r="OMS133" s="8"/>
      <c r="OMT133" s="8"/>
      <c r="OMU133" s="8"/>
      <c r="OMV133" s="8"/>
      <c r="OMW133" s="8"/>
      <c r="OMX133" s="8"/>
      <c r="OMY133" s="8"/>
      <c r="OMZ133" s="8"/>
      <c r="ONA133" s="8"/>
      <c r="ONB133" s="8"/>
      <c r="ONC133" s="8"/>
      <c r="OND133" s="8"/>
      <c r="ONE133" s="8"/>
      <c r="ONF133" s="8"/>
      <c r="ONG133" s="8"/>
      <c r="ONH133" s="8"/>
      <c r="ONI133" s="8"/>
      <c r="ONJ133" s="8"/>
      <c r="ONK133" s="8"/>
      <c r="ONL133" s="8"/>
      <c r="ONM133" s="8"/>
      <c r="ONN133" s="8"/>
      <c r="ONO133" s="8"/>
      <c r="ONP133" s="8"/>
      <c r="ONQ133" s="8"/>
      <c r="ONR133" s="8"/>
      <c r="ONS133" s="8"/>
      <c r="ONT133" s="8"/>
      <c r="ONU133" s="8"/>
      <c r="ONV133" s="8"/>
      <c r="ONW133" s="8"/>
      <c r="ONX133" s="8"/>
      <c r="ONY133" s="8"/>
      <c r="ONZ133" s="8"/>
      <c r="OOA133" s="8"/>
      <c r="OOB133" s="8"/>
      <c r="OOC133" s="8"/>
      <c r="OOD133" s="8"/>
      <c r="OOE133" s="8"/>
      <c r="OOF133" s="8"/>
      <c r="OOG133" s="8"/>
      <c r="OOH133" s="8"/>
      <c r="OOI133" s="8"/>
      <c r="OOJ133" s="8"/>
      <c r="OOK133" s="8"/>
      <c r="OOL133" s="8"/>
      <c r="OOM133" s="8"/>
      <c r="OON133" s="8"/>
      <c r="OOO133" s="8"/>
      <c r="OOP133" s="8"/>
      <c r="OOQ133" s="8"/>
      <c r="OOR133" s="8"/>
      <c r="OOS133" s="8"/>
      <c r="OOT133" s="8"/>
      <c r="OOU133" s="8"/>
      <c r="OOV133" s="8"/>
      <c r="OOW133" s="8"/>
      <c r="OOX133" s="8"/>
      <c r="OOY133" s="8"/>
      <c r="OOZ133" s="8"/>
      <c r="OPA133" s="8"/>
      <c r="OPB133" s="8"/>
      <c r="OPC133" s="8"/>
      <c r="OPD133" s="8"/>
      <c r="OPE133" s="8"/>
      <c r="OPF133" s="8"/>
      <c r="OPG133" s="8"/>
      <c r="OPH133" s="8"/>
      <c r="OPI133" s="8"/>
      <c r="OPJ133" s="8"/>
      <c r="OPK133" s="8"/>
      <c r="OPL133" s="8"/>
      <c r="OPM133" s="8"/>
      <c r="OPN133" s="8"/>
      <c r="OPO133" s="8"/>
      <c r="OPP133" s="8"/>
      <c r="OPQ133" s="8"/>
      <c r="OPR133" s="8"/>
      <c r="OPS133" s="8"/>
      <c r="OPT133" s="8"/>
      <c r="OPU133" s="8"/>
      <c r="OPV133" s="8"/>
      <c r="OPW133" s="8"/>
      <c r="OPX133" s="8"/>
      <c r="OPY133" s="8"/>
      <c r="OPZ133" s="8"/>
      <c r="OQA133" s="8"/>
      <c r="OQB133" s="8"/>
      <c r="OQC133" s="8"/>
      <c r="OQD133" s="8"/>
      <c r="OQE133" s="8"/>
      <c r="OQF133" s="8"/>
      <c r="OQG133" s="8"/>
      <c r="OQH133" s="8"/>
      <c r="OQI133" s="8"/>
      <c r="OQJ133" s="8"/>
      <c r="OQK133" s="8"/>
      <c r="OQL133" s="8"/>
      <c r="OQM133" s="8"/>
      <c r="OQN133" s="8"/>
      <c r="OQO133" s="8"/>
      <c r="OQP133" s="8"/>
      <c r="OQQ133" s="8"/>
      <c r="OQR133" s="8"/>
      <c r="OQS133" s="8"/>
      <c r="OQT133" s="8"/>
      <c r="OQU133" s="8"/>
      <c r="OQV133" s="8"/>
      <c r="OQW133" s="8"/>
      <c r="OQX133" s="8"/>
      <c r="OQY133" s="8"/>
      <c r="OQZ133" s="8"/>
      <c r="ORA133" s="8"/>
      <c r="ORB133" s="8"/>
      <c r="ORC133" s="8"/>
      <c r="ORD133" s="8"/>
      <c r="ORE133" s="8"/>
      <c r="ORF133" s="8"/>
      <c r="ORG133" s="8"/>
      <c r="ORH133" s="8"/>
      <c r="ORI133" s="8"/>
      <c r="ORJ133" s="8"/>
      <c r="ORK133" s="8"/>
      <c r="ORL133" s="8"/>
      <c r="ORM133" s="8"/>
      <c r="ORN133" s="8"/>
      <c r="ORO133" s="8"/>
      <c r="ORP133" s="8"/>
      <c r="ORQ133" s="8"/>
      <c r="ORR133" s="8"/>
      <c r="ORS133" s="8"/>
      <c r="ORT133" s="8"/>
      <c r="ORU133" s="8"/>
      <c r="ORV133" s="8"/>
      <c r="ORW133" s="8"/>
      <c r="ORX133" s="8"/>
      <c r="ORY133" s="8"/>
      <c r="ORZ133" s="8"/>
      <c r="OSA133" s="8"/>
      <c r="OSB133" s="8"/>
      <c r="OSC133" s="8"/>
      <c r="OSD133" s="8"/>
      <c r="OSE133" s="8"/>
      <c r="OSF133" s="8"/>
      <c r="OSG133" s="8"/>
      <c r="OSH133" s="8"/>
      <c r="OSI133" s="8"/>
      <c r="OSJ133" s="8"/>
      <c r="OSK133" s="8"/>
      <c r="OSL133" s="8"/>
      <c r="OSM133" s="8"/>
      <c r="OSN133" s="8"/>
      <c r="OSO133" s="8"/>
      <c r="OSP133" s="8"/>
      <c r="OSQ133" s="8"/>
      <c r="OSR133" s="8"/>
      <c r="OSS133" s="8"/>
      <c r="OST133" s="8"/>
      <c r="OSU133" s="8"/>
      <c r="OSV133" s="8"/>
      <c r="OSW133" s="8"/>
      <c r="OSX133" s="8"/>
      <c r="OSY133" s="8"/>
      <c r="OSZ133" s="8"/>
      <c r="OTA133" s="8"/>
      <c r="OTB133" s="8"/>
      <c r="OTC133" s="8"/>
      <c r="OTD133" s="8"/>
      <c r="OTE133" s="8"/>
      <c r="OTF133" s="8"/>
      <c r="OTG133" s="8"/>
      <c r="OTH133" s="8"/>
      <c r="OTI133" s="8"/>
      <c r="OTJ133" s="8"/>
      <c r="OTK133" s="8"/>
      <c r="OTL133" s="8"/>
      <c r="OTM133" s="8"/>
      <c r="OTN133" s="8"/>
      <c r="OTO133" s="8"/>
      <c r="OTP133" s="8"/>
      <c r="OTQ133" s="8"/>
      <c r="OTR133" s="8"/>
      <c r="OTS133" s="8"/>
      <c r="OTT133" s="8"/>
      <c r="OTU133" s="8"/>
      <c r="OTV133" s="8"/>
      <c r="OTW133" s="8"/>
      <c r="OTX133" s="8"/>
      <c r="OTY133" s="8"/>
      <c r="OTZ133" s="8"/>
      <c r="OUA133" s="8"/>
      <c r="OUB133" s="8"/>
      <c r="OUC133" s="8"/>
      <c r="OUD133" s="8"/>
      <c r="OUE133" s="8"/>
      <c r="OUF133" s="8"/>
      <c r="OUG133" s="8"/>
      <c r="OUH133" s="8"/>
      <c r="OUI133" s="8"/>
      <c r="OUJ133" s="8"/>
      <c r="OUK133" s="8"/>
      <c r="OUL133" s="8"/>
      <c r="OUM133" s="8"/>
      <c r="OUN133" s="8"/>
      <c r="OUO133" s="8"/>
      <c r="OUP133" s="8"/>
      <c r="OUQ133" s="8"/>
      <c r="OUR133" s="8"/>
      <c r="OUS133" s="8"/>
      <c r="OUT133" s="8"/>
      <c r="OUU133" s="8"/>
      <c r="OUV133" s="8"/>
      <c r="OUW133" s="8"/>
      <c r="OUX133" s="8"/>
      <c r="OUY133" s="8"/>
      <c r="OUZ133" s="8"/>
      <c r="OVA133" s="8"/>
      <c r="OVB133" s="8"/>
      <c r="OVC133" s="8"/>
      <c r="OVD133" s="8"/>
      <c r="OVE133" s="8"/>
      <c r="OVF133" s="8"/>
      <c r="OVG133" s="8"/>
      <c r="OVH133" s="8"/>
      <c r="OVI133" s="8"/>
      <c r="OVJ133" s="8"/>
      <c r="OVK133" s="8"/>
      <c r="OVL133" s="8"/>
      <c r="OVM133" s="8"/>
      <c r="OVN133" s="8"/>
      <c r="OVO133" s="8"/>
      <c r="OVP133" s="8"/>
      <c r="OVQ133" s="8"/>
      <c r="OVR133" s="8"/>
      <c r="OVS133" s="8"/>
      <c r="OVT133" s="8"/>
      <c r="OVU133" s="8"/>
      <c r="OVV133" s="8"/>
      <c r="OVW133" s="8"/>
      <c r="OVX133" s="8"/>
      <c r="OVY133" s="8"/>
      <c r="OVZ133" s="8"/>
      <c r="OWA133" s="8"/>
      <c r="OWB133" s="8"/>
      <c r="OWC133" s="8"/>
      <c r="OWD133" s="8"/>
      <c r="OWE133" s="8"/>
      <c r="OWF133" s="8"/>
      <c r="OWG133" s="8"/>
      <c r="OWH133" s="8"/>
      <c r="OWI133" s="8"/>
      <c r="OWJ133" s="8"/>
      <c r="OWK133" s="8"/>
      <c r="OWL133" s="8"/>
      <c r="OWM133" s="8"/>
      <c r="OWN133" s="8"/>
      <c r="OWO133" s="8"/>
      <c r="OWP133" s="8"/>
      <c r="OWQ133" s="8"/>
      <c r="OWR133" s="8"/>
      <c r="OWS133" s="8"/>
      <c r="OWT133" s="8"/>
      <c r="OWU133" s="8"/>
      <c r="OWV133" s="8"/>
      <c r="OWW133" s="8"/>
      <c r="OWX133" s="8"/>
      <c r="OWY133" s="8"/>
      <c r="OWZ133" s="8"/>
      <c r="OXA133" s="8"/>
      <c r="OXB133" s="8"/>
      <c r="OXC133" s="8"/>
      <c r="OXD133" s="8"/>
      <c r="OXE133" s="8"/>
      <c r="OXF133" s="8"/>
      <c r="OXG133" s="8"/>
      <c r="OXH133" s="8"/>
      <c r="OXI133" s="8"/>
      <c r="OXJ133" s="8"/>
      <c r="OXK133" s="8"/>
      <c r="OXL133" s="8"/>
      <c r="OXM133" s="8"/>
      <c r="OXN133" s="8"/>
      <c r="OXO133" s="8"/>
      <c r="OXP133" s="8"/>
      <c r="OXQ133" s="8"/>
      <c r="OXR133" s="8"/>
      <c r="OXS133" s="8"/>
      <c r="OXT133" s="8"/>
      <c r="OXU133" s="8"/>
      <c r="OXV133" s="8"/>
      <c r="OXW133" s="8"/>
      <c r="OXX133" s="8"/>
      <c r="OXY133" s="8"/>
      <c r="OXZ133" s="8"/>
      <c r="OYA133" s="8"/>
      <c r="OYB133" s="8"/>
      <c r="OYC133" s="8"/>
      <c r="OYD133" s="8"/>
      <c r="OYE133" s="8"/>
      <c r="OYF133" s="8"/>
      <c r="OYG133" s="8"/>
      <c r="OYH133" s="8"/>
      <c r="OYI133" s="8"/>
      <c r="OYJ133" s="8"/>
      <c r="OYK133" s="8"/>
      <c r="OYL133" s="8"/>
      <c r="OYM133" s="8"/>
      <c r="OYN133" s="8"/>
      <c r="OYO133" s="8"/>
      <c r="OYP133" s="8"/>
      <c r="OYQ133" s="8"/>
      <c r="OYR133" s="8"/>
      <c r="OYS133" s="8"/>
      <c r="OYT133" s="8"/>
      <c r="OYU133" s="8"/>
      <c r="OYV133" s="8"/>
      <c r="OYW133" s="8"/>
      <c r="OYX133" s="8"/>
      <c r="OYY133" s="8"/>
      <c r="OYZ133" s="8"/>
      <c r="OZA133" s="8"/>
      <c r="OZB133" s="8"/>
      <c r="OZC133" s="8"/>
      <c r="OZD133" s="8"/>
      <c r="OZE133" s="8"/>
      <c r="OZF133" s="8"/>
      <c r="OZG133" s="8"/>
      <c r="OZH133" s="8"/>
      <c r="OZI133" s="8"/>
      <c r="OZJ133" s="8"/>
      <c r="OZK133" s="8"/>
      <c r="OZL133" s="8"/>
      <c r="OZM133" s="8"/>
      <c r="OZN133" s="8"/>
      <c r="OZO133" s="8"/>
      <c r="OZP133" s="8"/>
      <c r="OZQ133" s="8"/>
      <c r="OZR133" s="8"/>
      <c r="OZS133" s="8"/>
      <c r="OZT133" s="8"/>
      <c r="OZU133" s="8"/>
      <c r="OZV133" s="8"/>
      <c r="OZW133" s="8"/>
      <c r="OZX133" s="8"/>
      <c r="OZY133" s="8"/>
      <c r="OZZ133" s="8"/>
      <c r="PAA133" s="8"/>
      <c r="PAB133" s="8"/>
      <c r="PAC133" s="8"/>
      <c r="PAD133" s="8"/>
      <c r="PAE133" s="8"/>
      <c r="PAF133" s="8"/>
      <c r="PAG133" s="8"/>
      <c r="PAH133" s="8"/>
      <c r="PAI133" s="8"/>
      <c r="PAJ133" s="8"/>
      <c r="PAK133" s="8"/>
      <c r="PAL133" s="8"/>
      <c r="PAM133" s="8"/>
      <c r="PAN133" s="8"/>
      <c r="PAO133" s="8"/>
      <c r="PAP133" s="8"/>
      <c r="PAQ133" s="8"/>
      <c r="PAR133" s="8"/>
      <c r="PAS133" s="8"/>
      <c r="PAT133" s="8"/>
      <c r="PAU133" s="8"/>
      <c r="PAV133" s="8"/>
      <c r="PAW133" s="8"/>
      <c r="PAX133" s="8"/>
      <c r="PAY133" s="8"/>
      <c r="PAZ133" s="8"/>
      <c r="PBA133" s="8"/>
      <c r="PBB133" s="8"/>
      <c r="PBC133" s="8"/>
      <c r="PBD133" s="8"/>
      <c r="PBE133" s="8"/>
      <c r="PBF133" s="8"/>
      <c r="PBG133" s="8"/>
      <c r="PBH133" s="8"/>
      <c r="PBI133" s="8"/>
      <c r="PBJ133" s="8"/>
      <c r="PBK133" s="8"/>
      <c r="PBL133" s="8"/>
      <c r="PBM133" s="8"/>
      <c r="PBN133" s="8"/>
      <c r="PBO133" s="8"/>
      <c r="PBP133" s="8"/>
      <c r="PBQ133" s="8"/>
      <c r="PBR133" s="8"/>
      <c r="PBS133" s="8"/>
      <c r="PBT133" s="8"/>
      <c r="PBU133" s="8"/>
      <c r="PBV133" s="8"/>
      <c r="PBW133" s="8"/>
      <c r="PBX133" s="8"/>
      <c r="PBY133" s="8"/>
      <c r="PBZ133" s="8"/>
      <c r="PCA133" s="8"/>
      <c r="PCB133" s="8"/>
      <c r="PCC133" s="8"/>
      <c r="PCD133" s="8"/>
      <c r="PCE133" s="8"/>
      <c r="PCF133" s="8"/>
      <c r="PCG133" s="8"/>
      <c r="PCH133" s="8"/>
      <c r="PCI133" s="8"/>
      <c r="PCJ133" s="8"/>
      <c r="PCK133" s="8"/>
      <c r="PCL133" s="8"/>
      <c r="PCM133" s="8"/>
      <c r="PCN133" s="8"/>
      <c r="PCO133" s="8"/>
      <c r="PCP133" s="8"/>
      <c r="PCQ133" s="8"/>
      <c r="PCR133" s="8"/>
      <c r="PCS133" s="8"/>
      <c r="PCT133" s="8"/>
      <c r="PCU133" s="8"/>
      <c r="PCV133" s="8"/>
      <c r="PCW133" s="8"/>
      <c r="PCX133" s="8"/>
      <c r="PCY133" s="8"/>
      <c r="PCZ133" s="8"/>
      <c r="PDA133" s="8"/>
      <c r="PDB133" s="8"/>
      <c r="PDC133" s="8"/>
      <c r="PDD133" s="8"/>
      <c r="PDE133" s="8"/>
      <c r="PDF133" s="8"/>
      <c r="PDG133" s="8"/>
      <c r="PDH133" s="8"/>
      <c r="PDI133" s="8"/>
      <c r="PDJ133" s="8"/>
      <c r="PDK133" s="8"/>
      <c r="PDL133" s="8"/>
      <c r="PDM133" s="8"/>
      <c r="PDN133" s="8"/>
      <c r="PDO133" s="8"/>
      <c r="PDP133" s="8"/>
      <c r="PDQ133" s="8"/>
      <c r="PDR133" s="8"/>
      <c r="PDS133" s="8"/>
      <c r="PDT133" s="8"/>
      <c r="PDU133" s="8"/>
      <c r="PDV133" s="8"/>
      <c r="PDW133" s="8"/>
      <c r="PDX133" s="8"/>
      <c r="PDY133" s="8"/>
      <c r="PDZ133" s="8"/>
      <c r="PEA133" s="8"/>
      <c r="PEB133" s="8"/>
      <c r="PEC133" s="8"/>
      <c r="PED133" s="8"/>
      <c r="PEE133" s="8"/>
      <c r="PEF133" s="8"/>
      <c r="PEG133" s="8"/>
      <c r="PEH133" s="8"/>
      <c r="PEI133" s="8"/>
      <c r="PEJ133" s="8"/>
      <c r="PEK133" s="8"/>
      <c r="PEL133" s="8"/>
      <c r="PEM133" s="8"/>
      <c r="PEN133" s="8"/>
      <c r="PEO133" s="8"/>
      <c r="PEP133" s="8"/>
      <c r="PEQ133" s="8"/>
      <c r="PER133" s="8"/>
      <c r="PES133" s="8"/>
      <c r="PET133" s="8"/>
      <c r="PEU133" s="8"/>
      <c r="PEV133" s="8"/>
      <c r="PEW133" s="8"/>
      <c r="PEX133" s="8"/>
      <c r="PEY133" s="8"/>
      <c r="PEZ133" s="8"/>
      <c r="PFA133" s="8"/>
      <c r="PFB133" s="8"/>
      <c r="PFC133" s="8"/>
      <c r="PFD133" s="8"/>
      <c r="PFE133" s="8"/>
      <c r="PFF133" s="8"/>
      <c r="PFG133" s="8"/>
      <c r="PFH133" s="8"/>
      <c r="PFI133" s="8"/>
      <c r="PFJ133" s="8"/>
      <c r="PFK133" s="8"/>
      <c r="PFL133" s="8"/>
      <c r="PFM133" s="8"/>
      <c r="PFN133" s="8"/>
      <c r="PFO133" s="8"/>
      <c r="PFP133" s="8"/>
      <c r="PFQ133" s="8"/>
      <c r="PFR133" s="8"/>
      <c r="PFS133" s="8"/>
      <c r="PFT133" s="8"/>
      <c r="PFU133" s="8"/>
      <c r="PFV133" s="8"/>
      <c r="PFW133" s="8"/>
      <c r="PFX133" s="8"/>
      <c r="PFY133" s="8"/>
      <c r="PFZ133" s="8"/>
      <c r="PGA133" s="8"/>
      <c r="PGB133" s="8"/>
      <c r="PGC133" s="8"/>
      <c r="PGD133" s="8"/>
      <c r="PGE133" s="8"/>
      <c r="PGF133" s="8"/>
      <c r="PGG133" s="8"/>
      <c r="PGH133" s="8"/>
      <c r="PGI133" s="8"/>
      <c r="PGJ133" s="8"/>
      <c r="PGK133" s="8"/>
      <c r="PGL133" s="8"/>
      <c r="PGM133" s="8"/>
      <c r="PGN133" s="8"/>
      <c r="PGO133" s="8"/>
      <c r="PGP133" s="8"/>
      <c r="PGQ133" s="8"/>
      <c r="PGR133" s="8"/>
      <c r="PGS133" s="8"/>
      <c r="PGT133" s="8"/>
      <c r="PGU133" s="8"/>
      <c r="PGV133" s="8"/>
      <c r="PGW133" s="8"/>
      <c r="PGX133" s="8"/>
      <c r="PGY133" s="8"/>
      <c r="PGZ133" s="8"/>
      <c r="PHA133" s="8"/>
      <c r="PHB133" s="8"/>
      <c r="PHC133" s="8"/>
      <c r="PHD133" s="8"/>
      <c r="PHE133" s="8"/>
      <c r="PHF133" s="8"/>
      <c r="PHG133" s="8"/>
      <c r="PHH133" s="8"/>
      <c r="PHI133" s="8"/>
      <c r="PHJ133" s="8"/>
      <c r="PHK133" s="8"/>
      <c r="PHL133" s="8"/>
      <c r="PHM133" s="8"/>
      <c r="PHN133" s="8"/>
      <c r="PHO133" s="8"/>
      <c r="PHP133" s="8"/>
      <c r="PHQ133" s="8"/>
      <c r="PHR133" s="8"/>
      <c r="PHS133" s="8"/>
      <c r="PHT133" s="8"/>
      <c r="PHU133" s="8"/>
      <c r="PHV133" s="8"/>
      <c r="PHW133" s="8"/>
      <c r="PHX133" s="8"/>
      <c r="PHY133" s="8"/>
      <c r="PHZ133" s="8"/>
      <c r="PIA133" s="8"/>
      <c r="PIB133" s="8"/>
      <c r="PIC133" s="8"/>
      <c r="PID133" s="8"/>
      <c r="PIE133" s="8"/>
      <c r="PIF133" s="8"/>
      <c r="PIG133" s="8"/>
      <c r="PIH133" s="8"/>
      <c r="PII133" s="8"/>
      <c r="PIJ133" s="8"/>
      <c r="PIK133" s="8"/>
      <c r="PIL133" s="8"/>
      <c r="PIM133" s="8"/>
      <c r="PIN133" s="8"/>
      <c r="PIO133" s="8"/>
      <c r="PIP133" s="8"/>
      <c r="PIQ133" s="8"/>
      <c r="PIR133" s="8"/>
      <c r="PIS133" s="8"/>
      <c r="PIT133" s="8"/>
      <c r="PIU133" s="8"/>
      <c r="PIV133" s="8"/>
      <c r="PIW133" s="8"/>
      <c r="PIX133" s="8"/>
      <c r="PIY133" s="8"/>
      <c r="PIZ133" s="8"/>
      <c r="PJA133" s="8"/>
      <c r="PJB133" s="8"/>
      <c r="PJC133" s="8"/>
      <c r="PJD133" s="8"/>
      <c r="PJE133" s="8"/>
      <c r="PJF133" s="8"/>
      <c r="PJG133" s="8"/>
      <c r="PJH133" s="8"/>
      <c r="PJI133" s="8"/>
      <c r="PJJ133" s="8"/>
      <c r="PJK133" s="8"/>
      <c r="PJL133" s="8"/>
      <c r="PJM133" s="8"/>
      <c r="PJN133" s="8"/>
      <c r="PJO133" s="8"/>
      <c r="PJP133" s="8"/>
      <c r="PJQ133" s="8"/>
      <c r="PJR133" s="8"/>
      <c r="PJS133" s="8"/>
      <c r="PJT133" s="8"/>
      <c r="PJU133" s="8"/>
      <c r="PJV133" s="8"/>
      <c r="PJW133" s="8"/>
      <c r="PJX133" s="8"/>
      <c r="PJY133" s="8"/>
      <c r="PJZ133" s="8"/>
      <c r="PKA133" s="8"/>
      <c r="PKB133" s="8"/>
      <c r="PKC133" s="8"/>
      <c r="PKD133" s="8"/>
      <c r="PKE133" s="8"/>
      <c r="PKF133" s="8"/>
      <c r="PKG133" s="8"/>
      <c r="PKH133" s="8"/>
      <c r="PKI133" s="8"/>
      <c r="PKJ133" s="8"/>
      <c r="PKK133" s="8"/>
      <c r="PKL133" s="8"/>
      <c r="PKM133" s="8"/>
      <c r="PKN133" s="8"/>
      <c r="PKO133" s="8"/>
      <c r="PKP133" s="8"/>
      <c r="PKQ133" s="8"/>
      <c r="PKR133" s="8"/>
      <c r="PKS133" s="8"/>
      <c r="PKT133" s="8"/>
      <c r="PKU133" s="8"/>
      <c r="PKV133" s="8"/>
      <c r="PKW133" s="8"/>
      <c r="PKX133" s="8"/>
      <c r="PKY133" s="8"/>
      <c r="PKZ133" s="8"/>
      <c r="PLA133" s="8"/>
      <c r="PLB133" s="8"/>
      <c r="PLC133" s="8"/>
      <c r="PLD133" s="8"/>
      <c r="PLE133" s="8"/>
      <c r="PLF133" s="8"/>
      <c r="PLG133" s="8"/>
      <c r="PLH133" s="8"/>
      <c r="PLI133" s="8"/>
      <c r="PLJ133" s="8"/>
      <c r="PLK133" s="8"/>
      <c r="PLL133" s="8"/>
      <c r="PLM133" s="8"/>
      <c r="PLN133" s="8"/>
      <c r="PLO133" s="8"/>
      <c r="PLP133" s="8"/>
      <c r="PLQ133" s="8"/>
      <c r="PLR133" s="8"/>
      <c r="PLS133" s="8"/>
      <c r="PLT133" s="8"/>
      <c r="PLU133" s="8"/>
      <c r="PLV133" s="8"/>
      <c r="PLW133" s="8"/>
      <c r="PLX133" s="8"/>
      <c r="PLY133" s="8"/>
      <c r="PLZ133" s="8"/>
      <c r="PMA133" s="8"/>
      <c r="PMB133" s="8"/>
      <c r="PMC133" s="8"/>
      <c r="PMD133" s="8"/>
      <c r="PME133" s="8"/>
      <c r="PMF133" s="8"/>
      <c r="PMG133" s="8"/>
      <c r="PMH133" s="8"/>
      <c r="PMI133" s="8"/>
      <c r="PMJ133" s="8"/>
      <c r="PMK133" s="8"/>
      <c r="PML133" s="8"/>
      <c r="PMM133" s="8"/>
      <c r="PMN133" s="8"/>
      <c r="PMO133" s="8"/>
      <c r="PMP133" s="8"/>
      <c r="PMQ133" s="8"/>
      <c r="PMR133" s="8"/>
      <c r="PMS133" s="8"/>
      <c r="PMT133" s="8"/>
      <c r="PMU133" s="8"/>
      <c r="PMV133" s="8"/>
      <c r="PMW133" s="8"/>
      <c r="PMX133" s="8"/>
      <c r="PMY133" s="8"/>
      <c r="PMZ133" s="8"/>
      <c r="PNA133" s="8"/>
      <c r="PNB133" s="8"/>
      <c r="PNC133" s="8"/>
      <c r="PND133" s="8"/>
      <c r="PNE133" s="8"/>
      <c r="PNF133" s="8"/>
      <c r="PNG133" s="8"/>
      <c r="PNH133" s="8"/>
      <c r="PNI133" s="8"/>
      <c r="PNJ133" s="8"/>
      <c r="PNK133" s="8"/>
      <c r="PNL133" s="8"/>
      <c r="PNM133" s="8"/>
      <c r="PNN133" s="8"/>
      <c r="PNO133" s="8"/>
      <c r="PNP133" s="8"/>
      <c r="PNQ133" s="8"/>
      <c r="PNR133" s="8"/>
      <c r="PNS133" s="8"/>
      <c r="PNT133" s="8"/>
      <c r="PNU133" s="8"/>
      <c r="PNV133" s="8"/>
      <c r="PNW133" s="8"/>
      <c r="PNX133" s="8"/>
      <c r="PNY133" s="8"/>
      <c r="PNZ133" s="8"/>
      <c r="POA133" s="8"/>
      <c r="POB133" s="8"/>
      <c r="POC133" s="8"/>
      <c r="POD133" s="8"/>
      <c r="POE133" s="8"/>
      <c r="POF133" s="8"/>
      <c r="POG133" s="8"/>
      <c r="POH133" s="8"/>
      <c r="POI133" s="8"/>
      <c r="POJ133" s="8"/>
      <c r="POK133" s="8"/>
      <c r="POL133" s="8"/>
      <c r="POM133" s="8"/>
      <c r="PON133" s="8"/>
      <c r="POO133" s="8"/>
      <c r="POP133" s="8"/>
      <c r="POQ133" s="8"/>
      <c r="POR133" s="8"/>
      <c r="POS133" s="8"/>
      <c r="POT133" s="8"/>
      <c r="POU133" s="8"/>
      <c r="POV133" s="8"/>
      <c r="POW133" s="8"/>
      <c r="POX133" s="8"/>
      <c r="POY133" s="8"/>
      <c r="POZ133" s="8"/>
      <c r="PPA133" s="8"/>
      <c r="PPB133" s="8"/>
      <c r="PPC133" s="8"/>
      <c r="PPD133" s="8"/>
      <c r="PPE133" s="8"/>
      <c r="PPF133" s="8"/>
      <c r="PPG133" s="8"/>
      <c r="PPH133" s="8"/>
      <c r="PPI133" s="8"/>
      <c r="PPJ133" s="8"/>
      <c r="PPK133" s="8"/>
      <c r="PPL133" s="8"/>
      <c r="PPM133" s="8"/>
      <c r="PPN133" s="8"/>
      <c r="PPO133" s="8"/>
      <c r="PPP133" s="8"/>
      <c r="PPQ133" s="8"/>
      <c r="PPR133" s="8"/>
      <c r="PPS133" s="8"/>
      <c r="PPT133" s="8"/>
      <c r="PPU133" s="8"/>
      <c r="PPV133" s="8"/>
      <c r="PPW133" s="8"/>
      <c r="PPX133" s="8"/>
      <c r="PPY133" s="8"/>
      <c r="PPZ133" s="8"/>
      <c r="PQA133" s="8"/>
      <c r="PQB133" s="8"/>
      <c r="PQC133" s="8"/>
      <c r="PQD133" s="8"/>
      <c r="PQE133" s="8"/>
      <c r="PQF133" s="8"/>
      <c r="PQG133" s="8"/>
      <c r="PQH133" s="8"/>
      <c r="PQI133" s="8"/>
      <c r="PQJ133" s="8"/>
      <c r="PQK133" s="8"/>
      <c r="PQL133" s="8"/>
      <c r="PQM133" s="8"/>
      <c r="PQN133" s="8"/>
      <c r="PQO133" s="8"/>
      <c r="PQP133" s="8"/>
      <c r="PQQ133" s="8"/>
      <c r="PQR133" s="8"/>
      <c r="PQS133" s="8"/>
      <c r="PQT133" s="8"/>
      <c r="PQU133" s="8"/>
      <c r="PQV133" s="8"/>
      <c r="PQW133" s="8"/>
      <c r="PQX133" s="8"/>
      <c r="PQY133" s="8"/>
      <c r="PQZ133" s="8"/>
      <c r="PRA133" s="8"/>
      <c r="PRB133" s="8"/>
      <c r="PRC133" s="8"/>
      <c r="PRD133" s="8"/>
      <c r="PRE133" s="8"/>
      <c r="PRF133" s="8"/>
      <c r="PRG133" s="8"/>
      <c r="PRH133" s="8"/>
      <c r="PRI133" s="8"/>
      <c r="PRJ133" s="8"/>
      <c r="PRK133" s="8"/>
      <c r="PRL133" s="8"/>
      <c r="PRM133" s="8"/>
      <c r="PRN133" s="8"/>
      <c r="PRO133" s="8"/>
      <c r="PRP133" s="8"/>
      <c r="PRQ133" s="8"/>
      <c r="PRR133" s="8"/>
      <c r="PRS133" s="8"/>
      <c r="PRT133" s="8"/>
      <c r="PRU133" s="8"/>
      <c r="PRV133" s="8"/>
      <c r="PRW133" s="8"/>
      <c r="PRX133" s="8"/>
      <c r="PRY133" s="8"/>
      <c r="PRZ133" s="8"/>
      <c r="PSA133" s="8"/>
      <c r="PSB133" s="8"/>
      <c r="PSC133" s="8"/>
      <c r="PSD133" s="8"/>
      <c r="PSE133" s="8"/>
      <c r="PSF133" s="8"/>
      <c r="PSG133" s="8"/>
      <c r="PSH133" s="8"/>
      <c r="PSI133" s="8"/>
      <c r="PSJ133" s="8"/>
      <c r="PSK133" s="8"/>
      <c r="PSL133" s="8"/>
      <c r="PSM133" s="8"/>
      <c r="PSN133" s="8"/>
      <c r="PSO133" s="8"/>
      <c r="PSP133" s="8"/>
      <c r="PSQ133" s="8"/>
      <c r="PSR133" s="8"/>
      <c r="PSS133" s="8"/>
      <c r="PST133" s="8"/>
      <c r="PSU133" s="8"/>
      <c r="PSV133" s="8"/>
      <c r="PSW133" s="8"/>
      <c r="PSX133" s="8"/>
      <c r="PSY133" s="8"/>
      <c r="PSZ133" s="8"/>
      <c r="PTA133" s="8"/>
      <c r="PTB133" s="8"/>
      <c r="PTC133" s="8"/>
      <c r="PTD133" s="8"/>
      <c r="PTE133" s="8"/>
      <c r="PTF133" s="8"/>
      <c r="PTG133" s="8"/>
      <c r="PTH133" s="8"/>
      <c r="PTI133" s="8"/>
      <c r="PTJ133" s="8"/>
      <c r="PTK133" s="8"/>
      <c r="PTL133" s="8"/>
      <c r="PTM133" s="8"/>
      <c r="PTN133" s="8"/>
      <c r="PTO133" s="8"/>
      <c r="PTP133" s="8"/>
      <c r="PTQ133" s="8"/>
      <c r="PTR133" s="8"/>
      <c r="PTS133" s="8"/>
      <c r="PTT133" s="8"/>
      <c r="PTU133" s="8"/>
      <c r="PTV133" s="8"/>
      <c r="PTW133" s="8"/>
      <c r="PTX133" s="8"/>
      <c r="PTY133" s="8"/>
      <c r="PTZ133" s="8"/>
      <c r="PUA133" s="8"/>
      <c r="PUB133" s="8"/>
      <c r="PUC133" s="8"/>
      <c r="PUD133" s="8"/>
      <c r="PUE133" s="8"/>
      <c r="PUF133" s="8"/>
      <c r="PUG133" s="8"/>
      <c r="PUH133" s="8"/>
      <c r="PUI133" s="8"/>
      <c r="PUJ133" s="8"/>
      <c r="PUK133" s="8"/>
      <c r="PUL133" s="8"/>
      <c r="PUM133" s="8"/>
      <c r="PUN133" s="8"/>
      <c r="PUO133" s="8"/>
      <c r="PUP133" s="8"/>
      <c r="PUQ133" s="8"/>
      <c r="PUR133" s="8"/>
      <c r="PUS133" s="8"/>
      <c r="PUT133" s="8"/>
      <c r="PUU133" s="8"/>
      <c r="PUV133" s="8"/>
      <c r="PUW133" s="8"/>
      <c r="PUX133" s="8"/>
      <c r="PUY133" s="8"/>
      <c r="PUZ133" s="8"/>
      <c r="PVA133" s="8"/>
      <c r="PVB133" s="8"/>
      <c r="PVC133" s="8"/>
      <c r="PVD133" s="8"/>
      <c r="PVE133" s="8"/>
      <c r="PVF133" s="8"/>
      <c r="PVG133" s="8"/>
      <c r="PVH133" s="8"/>
      <c r="PVI133" s="8"/>
      <c r="PVJ133" s="8"/>
      <c r="PVK133" s="8"/>
      <c r="PVL133" s="8"/>
      <c r="PVM133" s="8"/>
      <c r="PVN133" s="8"/>
      <c r="PVO133" s="8"/>
      <c r="PVP133" s="8"/>
      <c r="PVQ133" s="8"/>
      <c r="PVR133" s="8"/>
      <c r="PVS133" s="8"/>
      <c r="PVT133" s="8"/>
      <c r="PVU133" s="8"/>
      <c r="PVV133" s="8"/>
      <c r="PVW133" s="8"/>
      <c r="PVX133" s="8"/>
      <c r="PVY133" s="8"/>
      <c r="PVZ133" s="8"/>
      <c r="PWA133" s="8"/>
      <c r="PWB133" s="8"/>
      <c r="PWC133" s="8"/>
      <c r="PWD133" s="8"/>
      <c r="PWE133" s="8"/>
      <c r="PWF133" s="8"/>
      <c r="PWG133" s="8"/>
      <c r="PWH133" s="8"/>
      <c r="PWI133" s="8"/>
      <c r="PWJ133" s="8"/>
      <c r="PWK133" s="8"/>
      <c r="PWL133" s="8"/>
      <c r="PWM133" s="8"/>
      <c r="PWN133" s="8"/>
      <c r="PWO133" s="8"/>
      <c r="PWP133" s="8"/>
      <c r="PWQ133" s="8"/>
      <c r="PWR133" s="8"/>
      <c r="PWS133" s="8"/>
      <c r="PWT133" s="8"/>
      <c r="PWU133" s="8"/>
      <c r="PWV133" s="8"/>
      <c r="PWW133" s="8"/>
      <c r="PWX133" s="8"/>
      <c r="PWY133" s="8"/>
      <c r="PWZ133" s="8"/>
      <c r="PXA133" s="8"/>
      <c r="PXB133" s="8"/>
      <c r="PXC133" s="8"/>
      <c r="PXD133" s="8"/>
      <c r="PXE133" s="8"/>
      <c r="PXF133" s="8"/>
      <c r="PXG133" s="8"/>
      <c r="PXH133" s="8"/>
      <c r="PXI133" s="8"/>
      <c r="PXJ133" s="8"/>
      <c r="PXK133" s="8"/>
      <c r="PXL133" s="8"/>
      <c r="PXM133" s="8"/>
      <c r="PXN133" s="8"/>
      <c r="PXO133" s="8"/>
      <c r="PXP133" s="8"/>
      <c r="PXQ133" s="8"/>
      <c r="PXR133" s="8"/>
      <c r="PXS133" s="8"/>
      <c r="PXT133" s="8"/>
      <c r="PXU133" s="8"/>
      <c r="PXV133" s="8"/>
      <c r="PXW133" s="8"/>
      <c r="PXX133" s="8"/>
      <c r="PXY133" s="8"/>
      <c r="PXZ133" s="8"/>
      <c r="PYA133" s="8"/>
      <c r="PYB133" s="8"/>
      <c r="PYC133" s="8"/>
      <c r="PYD133" s="8"/>
      <c r="PYE133" s="8"/>
      <c r="PYF133" s="8"/>
      <c r="PYG133" s="8"/>
      <c r="PYH133" s="8"/>
      <c r="PYI133" s="8"/>
      <c r="PYJ133" s="8"/>
      <c r="PYK133" s="8"/>
      <c r="PYL133" s="8"/>
      <c r="PYM133" s="8"/>
      <c r="PYN133" s="8"/>
      <c r="PYO133" s="8"/>
      <c r="PYP133" s="8"/>
      <c r="PYQ133" s="8"/>
      <c r="PYR133" s="8"/>
      <c r="PYS133" s="8"/>
      <c r="PYT133" s="8"/>
      <c r="PYU133" s="8"/>
      <c r="PYV133" s="8"/>
      <c r="PYW133" s="8"/>
      <c r="PYX133" s="8"/>
      <c r="PYY133" s="8"/>
      <c r="PYZ133" s="8"/>
      <c r="PZA133" s="8"/>
      <c r="PZB133" s="8"/>
      <c r="PZC133" s="8"/>
      <c r="PZD133" s="8"/>
      <c r="PZE133" s="8"/>
      <c r="PZF133" s="8"/>
      <c r="PZG133" s="8"/>
      <c r="PZH133" s="8"/>
      <c r="PZI133" s="8"/>
      <c r="PZJ133" s="8"/>
      <c r="PZK133" s="8"/>
      <c r="PZL133" s="8"/>
      <c r="PZM133" s="8"/>
      <c r="PZN133" s="8"/>
      <c r="PZO133" s="8"/>
      <c r="PZP133" s="8"/>
      <c r="PZQ133" s="8"/>
      <c r="PZR133" s="8"/>
      <c r="PZS133" s="8"/>
      <c r="PZT133" s="8"/>
      <c r="PZU133" s="8"/>
      <c r="PZV133" s="8"/>
      <c r="PZW133" s="8"/>
      <c r="PZX133" s="8"/>
      <c r="PZY133" s="8"/>
      <c r="PZZ133" s="8"/>
      <c r="QAA133" s="8"/>
      <c r="QAB133" s="8"/>
      <c r="QAC133" s="8"/>
      <c r="QAD133" s="8"/>
      <c r="QAE133" s="8"/>
      <c r="QAF133" s="8"/>
      <c r="QAG133" s="8"/>
      <c r="QAH133" s="8"/>
      <c r="QAI133" s="8"/>
      <c r="QAJ133" s="8"/>
      <c r="QAK133" s="8"/>
      <c r="QAL133" s="8"/>
      <c r="QAM133" s="8"/>
      <c r="QAN133" s="8"/>
      <c r="QAO133" s="8"/>
      <c r="QAP133" s="8"/>
      <c r="QAQ133" s="8"/>
      <c r="QAR133" s="8"/>
      <c r="QAS133" s="8"/>
      <c r="QAT133" s="8"/>
      <c r="QAU133" s="8"/>
      <c r="QAV133" s="8"/>
      <c r="QAW133" s="8"/>
      <c r="QAX133" s="8"/>
      <c r="QAY133" s="8"/>
      <c r="QAZ133" s="8"/>
      <c r="QBA133" s="8"/>
      <c r="QBB133" s="8"/>
      <c r="QBC133" s="8"/>
      <c r="QBD133" s="8"/>
      <c r="QBE133" s="8"/>
      <c r="QBF133" s="8"/>
      <c r="QBG133" s="8"/>
      <c r="QBH133" s="8"/>
      <c r="QBI133" s="8"/>
      <c r="QBJ133" s="8"/>
      <c r="QBK133" s="8"/>
      <c r="QBL133" s="8"/>
      <c r="QBM133" s="8"/>
      <c r="QBN133" s="8"/>
      <c r="QBO133" s="8"/>
      <c r="QBP133" s="8"/>
      <c r="QBQ133" s="8"/>
      <c r="QBR133" s="8"/>
      <c r="QBS133" s="8"/>
      <c r="QBT133" s="8"/>
      <c r="QBU133" s="8"/>
      <c r="QBV133" s="8"/>
      <c r="QBW133" s="8"/>
      <c r="QBX133" s="8"/>
      <c r="QBY133" s="8"/>
      <c r="QBZ133" s="8"/>
      <c r="QCA133" s="8"/>
      <c r="QCB133" s="8"/>
      <c r="QCC133" s="8"/>
      <c r="QCD133" s="8"/>
      <c r="QCE133" s="8"/>
      <c r="QCF133" s="8"/>
      <c r="QCG133" s="8"/>
      <c r="QCH133" s="8"/>
      <c r="QCI133" s="8"/>
      <c r="QCJ133" s="8"/>
      <c r="QCK133" s="8"/>
      <c r="QCL133" s="8"/>
      <c r="QCM133" s="8"/>
      <c r="QCN133" s="8"/>
      <c r="QCO133" s="8"/>
      <c r="QCP133" s="8"/>
      <c r="QCQ133" s="8"/>
      <c r="QCR133" s="8"/>
      <c r="QCS133" s="8"/>
      <c r="QCT133" s="8"/>
      <c r="QCU133" s="8"/>
      <c r="QCV133" s="8"/>
      <c r="QCW133" s="8"/>
      <c r="QCX133" s="8"/>
      <c r="QCY133" s="8"/>
      <c r="QCZ133" s="8"/>
      <c r="QDA133" s="8"/>
      <c r="QDB133" s="8"/>
      <c r="QDC133" s="8"/>
      <c r="QDD133" s="8"/>
      <c r="QDE133" s="8"/>
      <c r="QDF133" s="8"/>
      <c r="QDG133" s="8"/>
      <c r="QDH133" s="8"/>
      <c r="QDI133" s="8"/>
      <c r="QDJ133" s="8"/>
      <c r="QDK133" s="8"/>
      <c r="QDL133" s="8"/>
      <c r="QDM133" s="8"/>
      <c r="QDN133" s="8"/>
      <c r="QDO133" s="8"/>
      <c r="QDP133" s="8"/>
      <c r="QDQ133" s="8"/>
      <c r="QDR133" s="8"/>
      <c r="QDS133" s="8"/>
      <c r="QDT133" s="8"/>
      <c r="QDU133" s="8"/>
      <c r="QDV133" s="8"/>
      <c r="QDW133" s="8"/>
      <c r="QDX133" s="8"/>
      <c r="QDY133" s="8"/>
      <c r="QDZ133" s="8"/>
      <c r="QEA133" s="8"/>
      <c r="QEB133" s="8"/>
      <c r="QEC133" s="8"/>
      <c r="QED133" s="8"/>
      <c r="QEE133" s="8"/>
      <c r="QEF133" s="8"/>
      <c r="QEG133" s="8"/>
      <c r="QEH133" s="8"/>
      <c r="QEI133" s="8"/>
      <c r="QEJ133" s="8"/>
      <c r="QEK133" s="8"/>
      <c r="QEL133" s="8"/>
      <c r="QEM133" s="8"/>
      <c r="QEN133" s="8"/>
      <c r="QEO133" s="8"/>
      <c r="QEP133" s="8"/>
      <c r="QEQ133" s="8"/>
      <c r="QER133" s="8"/>
      <c r="QES133" s="8"/>
      <c r="QET133" s="8"/>
      <c r="QEU133" s="8"/>
      <c r="QEV133" s="8"/>
      <c r="QEW133" s="8"/>
      <c r="QEX133" s="8"/>
      <c r="QEY133" s="8"/>
      <c r="QEZ133" s="8"/>
      <c r="QFA133" s="8"/>
      <c r="QFB133" s="8"/>
      <c r="QFC133" s="8"/>
      <c r="QFD133" s="8"/>
      <c r="QFE133" s="8"/>
      <c r="QFF133" s="8"/>
      <c r="QFG133" s="8"/>
      <c r="QFH133" s="8"/>
      <c r="QFI133" s="8"/>
      <c r="QFJ133" s="8"/>
      <c r="QFK133" s="8"/>
      <c r="QFL133" s="8"/>
      <c r="QFM133" s="8"/>
      <c r="QFN133" s="8"/>
      <c r="QFO133" s="8"/>
      <c r="QFP133" s="8"/>
      <c r="QFQ133" s="8"/>
      <c r="QFR133" s="8"/>
      <c r="QFS133" s="8"/>
      <c r="QFT133" s="8"/>
      <c r="QFU133" s="8"/>
      <c r="QFV133" s="8"/>
      <c r="QFW133" s="8"/>
      <c r="QFX133" s="8"/>
      <c r="QFY133" s="8"/>
      <c r="QFZ133" s="8"/>
      <c r="QGA133" s="8"/>
      <c r="QGB133" s="8"/>
      <c r="QGC133" s="8"/>
      <c r="QGD133" s="8"/>
      <c r="QGE133" s="8"/>
      <c r="QGF133" s="8"/>
      <c r="QGG133" s="8"/>
      <c r="QGH133" s="8"/>
      <c r="QGI133" s="8"/>
      <c r="QGJ133" s="8"/>
      <c r="QGK133" s="8"/>
      <c r="QGL133" s="8"/>
      <c r="QGM133" s="8"/>
      <c r="QGN133" s="8"/>
      <c r="QGO133" s="8"/>
      <c r="QGP133" s="8"/>
      <c r="QGQ133" s="8"/>
      <c r="QGR133" s="8"/>
      <c r="QGS133" s="8"/>
      <c r="QGT133" s="8"/>
      <c r="QGU133" s="8"/>
      <c r="QGV133" s="8"/>
      <c r="QGW133" s="8"/>
      <c r="QGX133" s="8"/>
      <c r="QGY133" s="8"/>
      <c r="QGZ133" s="8"/>
      <c r="QHA133" s="8"/>
      <c r="QHB133" s="8"/>
      <c r="QHC133" s="8"/>
      <c r="QHD133" s="8"/>
      <c r="QHE133" s="8"/>
      <c r="QHF133" s="8"/>
      <c r="QHG133" s="8"/>
      <c r="QHH133" s="8"/>
      <c r="QHI133" s="8"/>
      <c r="QHJ133" s="8"/>
      <c r="QHK133" s="8"/>
      <c r="QHL133" s="8"/>
      <c r="QHM133" s="8"/>
      <c r="QHN133" s="8"/>
      <c r="QHO133" s="8"/>
      <c r="QHP133" s="8"/>
      <c r="QHQ133" s="8"/>
      <c r="QHR133" s="8"/>
      <c r="QHS133" s="8"/>
      <c r="QHT133" s="8"/>
      <c r="QHU133" s="8"/>
      <c r="QHV133" s="8"/>
      <c r="QHW133" s="8"/>
      <c r="QHX133" s="8"/>
      <c r="QHY133" s="8"/>
      <c r="QHZ133" s="8"/>
      <c r="QIA133" s="8"/>
      <c r="QIB133" s="8"/>
      <c r="QIC133" s="8"/>
      <c r="QID133" s="8"/>
      <c r="QIE133" s="8"/>
      <c r="QIF133" s="8"/>
      <c r="QIG133" s="8"/>
      <c r="QIH133" s="8"/>
      <c r="QII133" s="8"/>
      <c r="QIJ133" s="8"/>
      <c r="QIK133" s="8"/>
      <c r="QIL133" s="8"/>
      <c r="QIM133" s="8"/>
      <c r="QIN133" s="8"/>
      <c r="QIO133" s="8"/>
      <c r="QIP133" s="8"/>
      <c r="QIQ133" s="8"/>
      <c r="QIR133" s="8"/>
      <c r="QIS133" s="8"/>
      <c r="QIT133" s="8"/>
      <c r="QIU133" s="8"/>
      <c r="QIV133" s="8"/>
      <c r="QIW133" s="8"/>
      <c r="QIX133" s="8"/>
      <c r="QIY133" s="8"/>
      <c r="QIZ133" s="8"/>
      <c r="QJA133" s="8"/>
      <c r="QJB133" s="8"/>
      <c r="QJC133" s="8"/>
      <c r="QJD133" s="8"/>
      <c r="QJE133" s="8"/>
      <c r="QJF133" s="8"/>
      <c r="QJG133" s="8"/>
      <c r="QJH133" s="8"/>
      <c r="QJI133" s="8"/>
      <c r="QJJ133" s="8"/>
      <c r="QJK133" s="8"/>
      <c r="QJL133" s="8"/>
      <c r="QJM133" s="8"/>
      <c r="QJN133" s="8"/>
      <c r="QJO133" s="8"/>
      <c r="QJP133" s="8"/>
      <c r="QJQ133" s="8"/>
      <c r="QJR133" s="8"/>
      <c r="QJS133" s="8"/>
      <c r="QJT133" s="8"/>
      <c r="QJU133" s="8"/>
      <c r="QJV133" s="8"/>
      <c r="QJW133" s="8"/>
      <c r="QJX133" s="8"/>
      <c r="QJY133" s="8"/>
      <c r="QJZ133" s="8"/>
      <c r="QKA133" s="8"/>
      <c r="QKB133" s="8"/>
      <c r="QKC133" s="8"/>
      <c r="QKD133" s="8"/>
      <c r="QKE133" s="8"/>
      <c r="QKF133" s="8"/>
      <c r="QKG133" s="8"/>
      <c r="QKH133" s="8"/>
      <c r="QKI133" s="8"/>
      <c r="QKJ133" s="8"/>
      <c r="QKK133" s="8"/>
      <c r="QKL133" s="8"/>
      <c r="QKM133" s="8"/>
      <c r="QKN133" s="8"/>
      <c r="QKO133" s="8"/>
      <c r="QKP133" s="8"/>
      <c r="QKQ133" s="8"/>
      <c r="QKR133" s="8"/>
      <c r="QKS133" s="8"/>
      <c r="QKT133" s="8"/>
      <c r="QKU133" s="8"/>
      <c r="QKV133" s="8"/>
      <c r="QKW133" s="8"/>
      <c r="QKX133" s="8"/>
      <c r="QKY133" s="8"/>
      <c r="QKZ133" s="8"/>
      <c r="QLA133" s="8"/>
      <c r="QLB133" s="8"/>
      <c r="QLC133" s="8"/>
      <c r="QLD133" s="8"/>
      <c r="QLE133" s="8"/>
      <c r="QLF133" s="8"/>
      <c r="QLG133" s="8"/>
      <c r="QLH133" s="8"/>
      <c r="QLI133" s="8"/>
      <c r="QLJ133" s="8"/>
      <c r="QLK133" s="8"/>
      <c r="QLL133" s="8"/>
      <c r="QLM133" s="8"/>
      <c r="QLN133" s="8"/>
      <c r="QLO133" s="8"/>
      <c r="QLP133" s="8"/>
      <c r="QLQ133" s="8"/>
      <c r="QLR133" s="8"/>
      <c r="QLS133" s="8"/>
      <c r="QLT133" s="8"/>
      <c r="QLU133" s="8"/>
      <c r="QLV133" s="8"/>
      <c r="QLW133" s="8"/>
      <c r="QLX133" s="8"/>
      <c r="QLY133" s="8"/>
      <c r="QLZ133" s="8"/>
      <c r="QMA133" s="8"/>
      <c r="QMB133" s="8"/>
      <c r="QMC133" s="8"/>
      <c r="QMD133" s="8"/>
      <c r="QME133" s="8"/>
      <c r="QMF133" s="8"/>
      <c r="QMG133" s="8"/>
      <c r="QMH133" s="8"/>
      <c r="QMI133" s="8"/>
      <c r="QMJ133" s="8"/>
      <c r="QMK133" s="8"/>
      <c r="QML133" s="8"/>
      <c r="QMM133" s="8"/>
      <c r="QMN133" s="8"/>
      <c r="QMO133" s="8"/>
      <c r="QMP133" s="8"/>
      <c r="QMQ133" s="8"/>
      <c r="QMR133" s="8"/>
      <c r="QMS133" s="8"/>
      <c r="QMT133" s="8"/>
      <c r="QMU133" s="8"/>
      <c r="QMV133" s="8"/>
      <c r="QMW133" s="8"/>
      <c r="QMX133" s="8"/>
      <c r="QMY133" s="8"/>
      <c r="QMZ133" s="8"/>
      <c r="QNA133" s="8"/>
      <c r="QNB133" s="8"/>
      <c r="QNC133" s="8"/>
      <c r="QND133" s="8"/>
      <c r="QNE133" s="8"/>
      <c r="QNF133" s="8"/>
      <c r="QNG133" s="8"/>
      <c r="QNH133" s="8"/>
      <c r="QNI133" s="8"/>
      <c r="QNJ133" s="8"/>
      <c r="QNK133" s="8"/>
      <c r="QNL133" s="8"/>
      <c r="QNM133" s="8"/>
      <c r="QNN133" s="8"/>
      <c r="QNO133" s="8"/>
      <c r="QNP133" s="8"/>
      <c r="QNQ133" s="8"/>
      <c r="QNR133" s="8"/>
      <c r="QNS133" s="8"/>
      <c r="QNT133" s="8"/>
      <c r="QNU133" s="8"/>
      <c r="QNV133" s="8"/>
      <c r="QNW133" s="8"/>
      <c r="QNX133" s="8"/>
      <c r="QNY133" s="8"/>
      <c r="QNZ133" s="8"/>
      <c r="QOA133" s="8"/>
      <c r="QOB133" s="8"/>
      <c r="QOC133" s="8"/>
      <c r="QOD133" s="8"/>
      <c r="QOE133" s="8"/>
      <c r="QOF133" s="8"/>
      <c r="QOG133" s="8"/>
      <c r="QOH133" s="8"/>
      <c r="QOI133" s="8"/>
      <c r="QOJ133" s="8"/>
      <c r="QOK133" s="8"/>
      <c r="QOL133" s="8"/>
      <c r="QOM133" s="8"/>
      <c r="QON133" s="8"/>
      <c r="QOO133" s="8"/>
      <c r="QOP133" s="8"/>
      <c r="QOQ133" s="8"/>
      <c r="QOR133" s="8"/>
      <c r="QOS133" s="8"/>
      <c r="QOT133" s="8"/>
      <c r="QOU133" s="8"/>
      <c r="QOV133" s="8"/>
      <c r="QOW133" s="8"/>
      <c r="QOX133" s="8"/>
      <c r="QOY133" s="8"/>
      <c r="QOZ133" s="8"/>
      <c r="QPA133" s="8"/>
      <c r="QPB133" s="8"/>
      <c r="QPC133" s="8"/>
      <c r="QPD133" s="8"/>
      <c r="QPE133" s="8"/>
      <c r="QPF133" s="8"/>
      <c r="QPG133" s="8"/>
      <c r="QPH133" s="8"/>
      <c r="QPI133" s="8"/>
      <c r="QPJ133" s="8"/>
      <c r="QPK133" s="8"/>
      <c r="QPL133" s="8"/>
      <c r="QPM133" s="8"/>
      <c r="QPN133" s="8"/>
      <c r="QPO133" s="8"/>
      <c r="QPP133" s="8"/>
      <c r="QPQ133" s="8"/>
      <c r="QPR133" s="8"/>
      <c r="QPS133" s="8"/>
      <c r="QPT133" s="8"/>
      <c r="QPU133" s="8"/>
      <c r="QPV133" s="8"/>
      <c r="QPW133" s="8"/>
      <c r="QPX133" s="8"/>
      <c r="QPY133" s="8"/>
      <c r="QPZ133" s="8"/>
      <c r="QQA133" s="8"/>
      <c r="QQB133" s="8"/>
      <c r="QQC133" s="8"/>
      <c r="QQD133" s="8"/>
      <c r="QQE133" s="8"/>
      <c r="QQF133" s="8"/>
      <c r="QQG133" s="8"/>
      <c r="QQH133" s="8"/>
      <c r="QQI133" s="8"/>
      <c r="QQJ133" s="8"/>
      <c r="QQK133" s="8"/>
      <c r="QQL133" s="8"/>
      <c r="QQM133" s="8"/>
      <c r="QQN133" s="8"/>
      <c r="QQO133" s="8"/>
      <c r="QQP133" s="8"/>
      <c r="QQQ133" s="8"/>
      <c r="QQR133" s="8"/>
      <c r="QQS133" s="8"/>
      <c r="QQT133" s="8"/>
      <c r="QQU133" s="8"/>
      <c r="QQV133" s="8"/>
      <c r="QQW133" s="8"/>
      <c r="QQX133" s="8"/>
      <c r="QQY133" s="8"/>
      <c r="QQZ133" s="8"/>
      <c r="QRA133" s="8"/>
      <c r="QRB133" s="8"/>
      <c r="QRC133" s="8"/>
      <c r="QRD133" s="8"/>
      <c r="QRE133" s="8"/>
      <c r="QRF133" s="8"/>
      <c r="QRG133" s="8"/>
      <c r="QRH133" s="8"/>
      <c r="QRI133" s="8"/>
      <c r="QRJ133" s="8"/>
      <c r="QRK133" s="8"/>
      <c r="QRL133" s="8"/>
      <c r="QRM133" s="8"/>
      <c r="QRN133" s="8"/>
      <c r="QRO133" s="8"/>
      <c r="QRP133" s="8"/>
      <c r="QRQ133" s="8"/>
      <c r="QRR133" s="8"/>
      <c r="QRS133" s="8"/>
      <c r="QRT133" s="8"/>
      <c r="QRU133" s="8"/>
      <c r="QRV133" s="8"/>
      <c r="QRW133" s="8"/>
      <c r="QRX133" s="8"/>
      <c r="QRY133" s="8"/>
      <c r="QRZ133" s="8"/>
      <c r="QSA133" s="8"/>
      <c r="QSB133" s="8"/>
      <c r="QSC133" s="8"/>
      <c r="QSD133" s="8"/>
      <c r="QSE133" s="8"/>
      <c r="QSF133" s="8"/>
      <c r="QSG133" s="8"/>
      <c r="QSH133" s="8"/>
      <c r="QSI133" s="8"/>
      <c r="QSJ133" s="8"/>
      <c r="QSK133" s="8"/>
      <c r="QSL133" s="8"/>
      <c r="QSM133" s="8"/>
      <c r="QSN133" s="8"/>
      <c r="QSO133" s="8"/>
      <c r="QSP133" s="8"/>
      <c r="QSQ133" s="8"/>
      <c r="QSR133" s="8"/>
      <c r="QSS133" s="8"/>
      <c r="QST133" s="8"/>
      <c r="QSU133" s="8"/>
      <c r="QSV133" s="8"/>
      <c r="QSW133" s="8"/>
      <c r="QSX133" s="8"/>
      <c r="QSY133" s="8"/>
      <c r="QSZ133" s="8"/>
      <c r="QTA133" s="8"/>
      <c r="QTB133" s="8"/>
      <c r="QTC133" s="8"/>
      <c r="QTD133" s="8"/>
      <c r="QTE133" s="8"/>
      <c r="QTF133" s="8"/>
      <c r="QTG133" s="8"/>
      <c r="QTH133" s="8"/>
      <c r="QTI133" s="8"/>
      <c r="QTJ133" s="8"/>
      <c r="QTK133" s="8"/>
      <c r="QTL133" s="8"/>
      <c r="QTM133" s="8"/>
      <c r="QTN133" s="8"/>
      <c r="QTO133" s="8"/>
      <c r="QTP133" s="8"/>
      <c r="QTQ133" s="8"/>
      <c r="QTR133" s="8"/>
      <c r="QTS133" s="8"/>
      <c r="QTT133" s="8"/>
      <c r="QTU133" s="8"/>
      <c r="QTV133" s="8"/>
      <c r="QTW133" s="8"/>
      <c r="QTX133" s="8"/>
      <c r="QTY133" s="8"/>
      <c r="QTZ133" s="8"/>
      <c r="QUA133" s="8"/>
      <c r="QUB133" s="8"/>
      <c r="QUC133" s="8"/>
      <c r="QUD133" s="8"/>
      <c r="QUE133" s="8"/>
      <c r="QUF133" s="8"/>
      <c r="QUG133" s="8"/>
      <c r="QUH133" s="8"/>
      <c r="QUI133" s="8"/>
      <c r="QUJ133" s="8"/>
      <c r="QUK133" s="8"/>
      <c r="QUL133" s="8"/>
      <c r="QUM133" s="8"/>
      <c r="QUN133" s="8"/>
      <c r="QUO133" s="8"/>
      <c r="QUP133" s="8"/>
      <c r="QUQ133" s="8"/>
      <c r="QUR133" s="8"/>
      <c r="QUS133" s="8"/>
      <c r="QUT133" s="8"/>
      <c r="QUU133" s="8"/>
      <c r="QUV133" s="8"/>
      <c r="QUW133" s="8"/>
      <c r="QUX133" s="8"/>
      <c r="QUY133" s="8"/>
      <c r="QUZ133" s="8"/>
      <c r="QVA133" s="8"/>
      <c r="QVB133" s="8"/>
      <c r="QVC133" s="8"/>
      <c r="QVD133" s="8"/>
      <c r="QVE133" s="8"/>
      <c r="QVF133" s="8"/>
      <c r="QVG133" s="8"/>
      <c r="QVH133" s="8"/>
      <c r="QVI133" s="8"/>
      <c r="QVJ133" s="8"/>
      <c r="QVK133" s="8"/>
      <c r="QVL133" s="8"/>
      <c r="QVM133" s="8"/>
      <c r="QVN133" s="8"/>
      <c r="QVO133" s="8"/>
      <c r="QVP133" s="8"/>
      <c r="QVQ133" s="8"/>
      <c r="QVR133" s="8"/>
      <c r="QVS133" s="8"/>
      <c r="QVT133" s="8"/>
      <c r="QVU133" s="8"/>
      <c r="QVV133" s="8"/>
      <c r="QVW133" s="8"/>
      <c r="QVX133" s="8"/>
      <c r="QVY133" s="8"/>
      <c r="QVZ133" s="8"/>
      <c r="QWA133" s="8"/>
      <c r="QWB133" s="8"/>
      <c r="QWC133" s="8"/>
      <c r="QWD133" s="8"/>
      <c r="QWE133" s="8"/>
      <c r="QWF133" s="8"/>
      <c r="QWG133" s="8"/>
      <c r="QWH133" s="8"/>
      <c r="QWI133" s="8"/>
      <c r="QWJ133" s="8"/>
      <c r="QWK133" s="8"/>
      <c r="QWL133" s="8"/>
      <c r="QWM133" s="8"/>
      <c r="QWN133" s="8"/>
      <c r="QWO133" s="8"/>
      <c r="QWP133" s="8"/>
      <c r="QWQ133" s="8"/>
      <c r="QWR133" s="8"/>
      <c r="QWS133" s="8"/>
      <c r="QWT133" s="8"/>
      <c r="QWU133" s="8"/>
      <c r="QWV133" s="8"/>
      <c r="QWW133" s="8"/>
      <c r="QWX133" s="8"/>
      <c r="QWY133" s="8"/>
      <c r="QWZ133" s="8"/>
      <c r="QXA133" s="8"/>
      <c r="QXB133" s="8"/>
      <c r="QXC133" s="8"/>
      <c r="QXD133" s="8"/>
      <c r="QXE133" s="8"/>
      <c r="QXF133" s="8"/>
      <c r="QXG133" s="8"/>
      <c r="QXH133" s="8"/>
      <c r="QXI133" s="8"/>
      <c r="QXJ133" s="8"/>
      <c r="QXK133" s="8"/>
      <c r="QXL133" s="8"/>
      <c r="QXM133" s="8"/>
      <c r="QXN133" s="8"/>
      <c r="QXO133" s="8"/>
      <c r="QXP133" s="8"/>
      <c r="QXQ133" s="8"/>
      <c r="QXR133" s="8"/>
      <c r="QXS133" s="8"/>
      <c r="QXT133" s="8"/>
      <c r="QXU133" s="8"/>
      <c r="QXV133" s="8"/>
      <c r="QXW133" s="8"/>
      <c r="QXX133" s="8"/>
      <c r="QXY133" s="8"/>
      <c r="QXZ133" s="8"/>
      <c r="QYA133" s="8"/>
      <c r="QYB133" s="8"/>
      <c r="QYC133" s="8"/>
      <c r="QYD133" s="8"/>
      <c r="QYE133" s="8"/>
      <c r="QYF133" s="8"/>
      <c r="QYG133" s="8"/>
      <c r="QYH133" s="8"/>
      <c r="QYI133" s="8"/>
      <c r="QYJ133" s="8"/>
      <c r="QYK133" s="8"/>
      <c r="QYL133" s="8"/>
      <c r="QYM133" s="8"/>
      <c r="QYN133" s="8"/>
      <c r="QYO133" s="8"/>
      <c r="QYP133" s="8"/>
      <c r="QYQ133" s="8"/>
      <c r="QYR133" s="8"/>
      <c r="QYS133" s="8"/>
      <c r="QYT133" s="8"/>
      <c r="QYU133" s="8"/>
      <c r="QYV133" s="8"/>
      <c r="QYW133" s="8"/>
      <c r="QYX133" s="8"/>
      <c r="QYY133" s="8"/>
      <c r="QYZ133" s="8"/>
      <c r="QZA133" s="8"/>
      <c r="QZB133" s="8"/>
      <c r="QZC133" s="8"/>
      <c r="QZD133" s="8"/>
      <c r="QZE133" s="8"/>
      <c r="QZF133" s="8"/>
      <c r="QZG133" s="8"/>
      <c r="QZH133" s="8"/>
      <c r="QZI133" s="8"/>
      <c r="QZJ133" s="8"/>
      <c r="QZK133" s="8"/>
      <c r="QZL133" s="8"/>
      <c r="QZM133" s="8"/>
      <c r="QZN133" s="8"/>
      <c r="QZO133" s="8"/>
      <c r="QZP133" s="8"/>
      <c r="QZQ133" s="8"/>
      <c r="QZR133" s="8"/>
      <c r="QZS133" s="8"/>
      <c r="QZT133" s="8"/>
      <c r="QZU133" s="8"/>
      <c r="QZV133" s="8"/>
      <c r="QZW133" s="8"/>
      <c r="QZX133" s="8"/>
      <c r="QZY133" s="8"/>
      <c r="QZZ133" s="8"/>
      <c r="RAA133" s="8"/>
      <c r="RAB133" s="8"/>
      <c r="RAC133" s="8"/>
      <c r="RAD133" s="8"/>
      <c r="RAE133" s="8"/>
      <c r="RAF133" s="8"/>
      <c r="RAG133" s="8"/>
      <c r="RAH133" s="8"/>
      <c r="RAI133" s="8"/>
      <c r="RAJ133" s="8"/>
      <c r="RAK133" s="8"/>
      <c r="RAL133" s="8"/>
      <c r="RAM133" s="8"/>
      <c r="RAN133" s="8"/>
      <c r="RAO133" s="8"/>
      <c r="RAP133" s="8"/>
      <c r="RAQ133" s="8"/>
      <c r="RAR133" s="8"/>
      <c r="RAS133" s="8"/>
      <c r="RAT133" s="8"/>
      <c r="RAU133" s="8"/>
      <c r="RAV133" s="8"/>
      <c r="RAW133" s="8"/>
      <c r="RAX133" s="8"/>
      <c r="RAY133" s="8"/>
      <c r="RAZ133" s="8"/>
      <c r="RBA133" s="8"/>
      <c r="RBB133" s="8"/>
      <c r="RBC133" s="8"/>
      <c r="RBD133" s="8"/>
      <c r="RBE133" s="8"/>
      <c r="RBF133" s="8"/>
      <c r="RBG133" s="8"/>
      <c r="RBH133" s="8"/>
      <c r="RBI133" s="8"/>
      <c r="RBJ133" s="8"/>
      <c r="RBK133" s="8"/>
      <c r="RBL133" s="8"/>
      <c r="RBM133" s="8"/>
      <c r="RBN133" s="8"/>
      <c r="RBO133" s="8"/>
      <c r="RBP133" s="8"/>
      <c r="RBQ133" s="8"/>
      <c r="RBR133" s="8"/>
      <c r="RBS133" s="8"/>
      <c r="RBT133" s="8"/>
      <c r="RBU133" s="8"/>
      <c r="RBV133" s="8"/>
      <c r="RBW133" s="8"/>
      <c r="RBX133" s="8"/>
      <c r="RBY133" s="8"/>
      <c r="RBZ133" s="8"/>
      <c r="RCA133" s="8"/>
      <c r="RCB133" s="8"/>
      <c r="RCC133" s="8"/>
      <c r="RCD133" s="8"/>
      <c r="RCE133" s="8"/>
      <c r="RCF133" s="8"/>
      <c r="RCG133" s="8"/>
      <c r="RCH133" s="8"/>
      <c r="RCI133" s="8"/>
      <c r="RCJ133" s="8"/>
      <c r="RCK133" s="8"/>
      <c r="RCL133" s="8"/>
      <c r="RCM133" s="8"/>
      <c r="RCN133" s="8"/>
      <c r="RCO133" s="8"/>
      <c r="RCP133" s="8"/>
      <c r="RCQ133" s="8"/>
      <c r="RCR133" s="8"/>
      <c r="RCS133" s="8"/>
      <c r="RCT133" s="8"/>
      <c r="RCU133" s="8"/>
      <c r="RCV133" s="8"/>
      <c r="RCW133" s="8"/>
      <c r="RCX133" s="8"/>
      <c r="RCY133" s="8"/>
      <c r="RCZ133" s="8"/>
      <c r="RDA133" s="8"/>
      <c r="RDB133" s="8"/>
      <c r="RDC133" s="8"/>
      <c r="RDD133" s="8"/>
      <c r="RDE133" s="8"/>
      <c r="RDF133" s="8"/>
      <c r="RDG133" s="8"/>
      <c r="RDH133" s="8"/>
      <c r="RDI133" s="8"/>
      <c r="RDJ133" s="8"/>
      <c r="RDK133" s="8"/>
      <c r="RDL133" s="8"/>
      <c r="RDM133" s="8"/>
      <c r="RDN133" s="8"/>
      <c r="RDO133" s="8"/>
      <c r="RDP133" s="8"/>
      <c r="RDQ133" s="8"/>
      <c r="RDR133" s="8"/>
      <c r="RDS133" s="8"/>
      <c r="RDT133" s="8"/>
      <c r="RDU133" s="8"/>
      <c r="RDV133" s="8"/>
      <c r="RDW133" s="8"/>
      <c r="RDX133" s="8"/>
      <c r="RDY133" s="8"/>
      <c r="RDZ133" s="8"/>
      <c r="REA133" s="8"/>
      <c r="REB133" s="8"/>
      <c r="REC133" s="8"/>
      <c r="RED133" s="8"/>
      <c r="REE133" s="8"/>
      <c r="REF133" s="8"/>
      <c r="REG133" s="8"/>
      <c r="REH133" s="8"/>
      <c r="REI133" s="8"/>
      <c r="REJ133" s="8"/>
      <c r="REK133" s="8"/>
      <c r="REL133" s="8"/>
      <c r="REM133" s="8"/>
      <c r="REN133" s="8"/>
      <c r="REO133" s="8"/>
      <c r="REP133" s="8"/>
      <c r="REQ133" s="8"/>
      <c r="RER133" s="8"/>
      <c r="RES133" s="8"/>
      <c r="RET133" s="8"/>
      <c r="REU133" s="8"/>
      <c r="REV133" s="8"/>
      <c r="REW133" s="8"/>
      <c r="REX133" s="8"/>
      <c r="REY133" s="8"/>
      <c r="REZ133" s="8"/>
      <c r="RFA133" s="8"/>
      <c r="RFB133" s="8"/>
      <c r="RFC133" s="8"/>
      <c r="RFD133" s="8"/>
      <c r="RFE133" s="8"/>
      <c r="RFF133" s="8"/>
      <c r="RFG133" s="8"/>
      <c r="RFH133" s="8"/>
      <c r="RFI133" s="8"/>
      <c r="RFJ133" s="8"/>
      <c r="RFK133" s="8"/>
      <c r="RFL133" s="8"/>
      <c r="RFM133" s="8"/>
      <c r="RFN133" s="8"/>
      <c r="RFO133" s="8"/>
      <c r="RFP133" s="8"/>
      <c r="RFQ133" s="8"/>
      <c r="RFR133" s="8"/>
      <c r="RFS133" s="8"/>
      <c r="RFT133" s="8"/>
      <c r="RFU133" s="8"/>
      <c r="RFV133" s="8"/>
      <c r="RFW133" s="8"/>
      <c r="RFX133" s="8"/>
      <c r="RFY133" s="8"/>
      <c r="RFZ133" s="8"/>
      <c r="RGA133" s="8"/>
      <c r="RGB133" s="8"/>
      <c r="RGC133" s="8"/>
      <c r="RGD133" s="8"/>
      <c r="RGE133" s="8"/>
      <c r="RGF133" s="8"/>
      <c r="RGG133" s="8"/>
      <c r="RGH133" s="8"/>
      <c r="RGI133" s="8"/>
      <c r="RGJ133" s="8"/>
      <c r="RGK133" s="8"/>
      <c r="RGL133" s="8"/>
      <c r="RGM133" s="8"/>
      <c r="RGN133" s="8"/>
      <c r="RGO133" s="8"/>
      <c r="RGP133" s="8"/>
      <c r="RGQ133" s="8"/>
      <c r="RGR133" s="8"/>
      <c r="RGS133" s="8"/>
      <c r="RGT133" s="8"/>
      <c r="RGU133" s="8"/>
      <c r="RGV133" s="8"/>
      <c r="RGW133" s="8"/>
      <c r="RGX133" s="8"/>
      <c r="RGY133" s="8"/>
      <c r="RGZ133" s="8"/>
      <c r="RHA133" s="8"/>
      <c r="RHB133" s="8"/>
      <c r="RHC133" s="8"/>
      <c r="RHD133" s="8"/>
      <c r="RHE133" s="8"/>
      <c r="RHF133" s="8"/>
      <c r="RHG133" s="8"/>
      <c r="RHH133" s="8"/>
      <c r="RHI133" s="8"/>
      <c r="RHJ133" s="8"/>
      <c r="RHK133" s="8"/>
      <c r="RHL133" s="8"/>
      <c r="RHM133" s="8"/>
      <c r="RHN133" s="8"/>
      <c r="RHO133" s="8"/>
      <c r="RHP133" s="8"/>
      <c r="RHQ133" s="8"/>
      <c r="RHR133" s="8"/>
      <c r="RHS133" s="8"/>
      <c r="RHT133" s="8"/>
      <c r="RHU133" s="8"/>
      <c r="RHV133" s="8"/>
      <c r="RHW133" s="8"/>
      <c r="RHX133" s="8"/>
      <c r="RHY133" s="8"/>
      <c r="RHZ133" s="8"/>
      <c r="RIA133" s="8"/>
      <c r="RIB133" s="8"/>
      <c r="RIC133" s="8"/>
      <c r="RID133" s="8"/>
      <c r="RIE133" s="8"/>
      <c r="RIF133" s="8"/>
      <c r="RIG133" s="8"/>
      <c r="RIH133" s="8"/>
      <c r="RII133" s="8"/>
      <c r="RIJ133" s="8"/>
      <c r="RIK133" s="8"/>
      <c r="RIL133" s="8"/>
      <c r="RIM133" s="8"/>
      <c r="RIN133" s="8"/>
      <c r="RIO133" s="8"/>
      <c r="RIP133" s="8"/>
      <c r="RIQ133" s="8"/>
      <c r="RIR133" s="8"/>
      <c r="RIS133" s="8"/>
      <c r="RIT133" s="8"/>
      <c r="RIU133" s="8"/>
      <c r="RIV133" s="8"/>
      <c r="RIW133" s="8"/>
      <c r="RIX133" s="8"/>
      <c r="RIY133" s="8"/>
      <c r="RIZ133" s="8"/>
      <c r="RJA133" s="8"/>
      <c r="RJB133" s="8"/>
      <c r="RJC133" s="8"/>
      <c r="RJD133" s="8"/>
      <c r="RJE133" s="8"/>
      <c r="RJF133" s="8"/>
      <c r="RJG133" s="8"/>
      <c r="RJH133" s="8"/>
      <c r="RJI133" s="8"/>
      <c r="RJJ133" s="8"/>
      <c r="RJK133" s="8"/>
      <c r="RJL133" s="8"/>
      <c r="RJM133" s="8"/>
      <c r="RJN133" s="8"/>
      <c r="RJO133" s="8"/>
      <c r="RJP133" s="8"/>
      <c r="RJQ133" s="8"/>
      <c r="RJR133" s="8"/>
      <c r="RJS133" s="8"/>
      <c r="RJT133" s="8"/>
      <c r="RJU133" s="8"/>
      <c r="RJV133" s="8"/>
      <c r="RJW133" s="8"/>
      <c r="RJX133" s="8"/>
      <c r="RJY133" s="8"/>
      <c r="RJZ133" s="8"/>
      <c r="RKA133" s="8"/>
      <c r="RKB133" s="8"/>
      <c r="RKC133" s="8"/>
      <c r="RKD133" s="8"/>
      <c r="RKE133" s="8"/>
      <c r="RKF133" s="8"/>
      <c r="RKG133" s="8"/>
      <c r="RKH133" s="8"/>
      <c r="RKI133" s="8"/>
      <c r="RKJ133" s="8"/>
      <c r="RKK133" s="8"/>
      <c r="RKL133" s="8"/>
      <c r="RKM133" s="8"/>
      <c r="RKN133" s="8"/>
      <c r="RKO133" s="8"/>
      <c r="RKP133" s="8"/>
      <c r="RKQ133" s="8"/>
      <c r="RKR133" s="8"/>
      <c r="RKS133" s="8"/>
      <c r="RKT133" s="8"/>
      <c r="RKU133" s="8"/>
      <c r="RKV133" s="8"/>
      <c r="RKW133" s="8"/>
      <c r="RKX133" s="8"/>
      <c r="RKY133" s="8"/>
      <c r="RKZ133" s="8"/>
      <c r="RLA133" s="8"/>
      <c r="RLB133" s="8"/>
      <c r="RLC133" s="8"/>
      <c r="RLD133" s="8"/>
      <c r="RLE133" s="8"/>
      <c r="RLF133" s="8"/>
      <c r="RLG133" s="8"/>
      <c r="RLH133" s="8"/>
      <c r="RLI133" s="8"/>
      <c r="RLJ133" s="8"/>
      <c r="RLK133" s="8"/>
      <c r="RLL133" s="8"/>
      <c r="RLM133" s="8"/>
      <c r="RLN133" s="8"/>
      <c r="RLO133" s="8"/>
      <c r="RLP133" s="8"/>
      <c r="RLQ133" s="8"/>
      <c r="RLR133" s="8"/>
      <c r="RLS133" s="8"/>
      <c r="RLT133" s="8"/>
      <c r="RLU133" s="8"/>
      <c r="RLV133" s="8"/>
      <c r="RLW133" s="8"/>
      <c r="RLX133" s="8"/>
      <c r="RLY133" s="8"/>
      <c r="RLZ133" s="8"/>
      <c r="RMA133" s="8"/>
      <c r="RMB133" s="8"/>
      <c r="RMC133" s="8"/>
      <c r="RMD133" s="8"/>
      <c r="RME133" s="8"/>
      <c r="RMF133" s="8"/>
      <c r="RMG133" s="8"/>
      <c r="RMH133" s="8"/>
      <c r="RMI133" s="8"/>
      <c r="RMJ133" s="8"/>
      <c r="RMK133" s="8"/>
      <c r="RML133" s="8"/>
      <c r="RMM133" s="8"/>
      <c r="RMN133" s="8"/>
      <c r="RMO133" s="8"/>
      <c r="RMP133" s="8"/>
      <c r="RMQ133" s="8"/>
      <c r="RMR133" s="8"/>
      <c r="RMS133" s="8"/>
      <c r="RMT133" s="8"/>
      <c r="RMU133" s="8"/>
      <c r="RMV133" s="8"/>
      <c r="RMW133" s="8"/>
      <c r="RMX133" s="8"/>
      <c r="RMY133" s="8"/>
      <c r="RMZ133" s="8"/>
      <c r="RNA133" s="8"/>
      <c r="RNB133" s="8"/>
      <c r="RNC133" s="8"/>
      <c r="RND133" s="8"/>
      <c r="RNE133" s="8"/>
      <c r="RNF133" s="8"/>
      <c r="RNG133" s="8"/>
      <c r="RNH133" s="8"/>
      <c r="RNI133" s="8"/>
      <c r="RNJ133" s="8"/>
      <c r="RNK133" s="8"/>
      <c r="RNL133" s="8"/>
      <c r="RNM133" s="8"/>
      <c r="RNN133" s="8"/>
      <c r="RNO133" s="8"/>
      <c r="RNP133" s="8"/>
      <c r="RNQ133" s="8"/>
      <c r="RNR133" s="8"/>
      <c r="RNS133" s="8"/>
      <c r="RNT133" s="8"/>
      <c r="RNU133" s="8"/>
      <c r="RNV133" s="8"/>
      <c r="RNW133" s="8"/>
      <c r="RNX133" s="8"/>
      <c r="RNY133" s="8"/>
      <c r="RNZ133" s="8"/>
      <c r="ROA133" s="8"/>
      <c r="ROB133" s="8"/>
      <c r="ROC133" s="8"/>
      <c r="ROD133" s="8"/>
      <c r="ROE133" s="8"/>
      <c r="ROF133" s="8"/>
      <c r="ROG133" s="8"/>
      <c r="ROH133" s="8"/>
      <c r="ROI133" s="8"/>
      <c r="ROJ133" s="8"/>
      <c r="ROK133" s="8"/>
      <c r="ROL133" s="8"/>
      <c r="ROM133" s="8"/>
      <c r="RON133" s="8"/>
      <c r="ROO133" s="8"/>
      <c r="ROP133" s="8"/>
      <c r="ROQ133" s="8"/>
      <c r="ROR133" s="8"/>
      <c r="ROS133" s="8"/>
      <c r="ROT133" s="8"/>
      <c r="ROU133" s="8"/>
      <c r="ROV133" s="8"/>
      <c r="ROW133" s="8"/>
      <c r="ROX133" s="8"/>
      <c r="ROY133" s="8"/>
      <c r="ROZ133" s="8"/>
      <c r="RPA133" s="8"/>
      <c r="RPB133" s="8"/>
      <c r="RPC133" s="8"/>
      <c r="RPD133" s="8"/>
      <c r="RPE133" s="8"/>
      <c r="RPF133" s="8"/>
      <c r="RPG133" s="8"/>
      <c r="RPH133" s="8"/>
      <c r="RPI133" s="8"/>
      <c r="RPJ133" s="8"/>
      <c r="RPK133" s="8"/>
      <c r="RPL133" s="8"/>
      <c r="RPM133" s="8"/>
      <c r="RPN133" s="8"/>
      <c r="RPO133" s="8"/>
      <c r="RPP133" s="8"/>
      <c r="RPQ133" s="8"/>
      <c r="RPR133" s="8"/>
      <c r="RPS133" s="8"/>
      <c r="RPT133" s="8"/>
      <c r="RPU133" s="8"/>
      <c r="RPV133" s="8"/>
      <c r="RPW133" s="8"/>
      <c r="RPX133" s="8"/>
      <c r="RPY133" s="8"/>
      <c r="RPZ133" s="8"/>
      <c r="RQA133" s="8"/>
      <c r="RQB133" s="8"/>
      <c r="RQC133" s="8"/>
      <c r="RQD133" s="8"/>
      <c r="RQE133" s="8"/>
      <c r="RQF133" s="8"/>
      <c r="RQG133" s="8"/>
      <c r="RQH133" s="8"/>
      <c r="RQI133" s="8"/>
      <c r="RQJ133" s="8"/>
      <c r="RQK133" s="8"/>
      <c r="RQL133" s="8"/>
      <c r="RQM133" s="8"/>
      <c r="RQN133" s="8"/>
      <c r="RQO133" s="8"/>
      <c r="RQP133" s="8"/>
      <c r="RQQ133" s="8"/>
      <c r="RQR133" s="8"/>
      <c r="RQS133" s="8"/>
      <c r="RQT133" s="8"/>
      <c r="RQU133" s="8"/>
      <c r="RQV133" s="8"/>
      <c r="RQW133" s="8"/>
      <c r="RQX133" s="8"/>
      <c r="RQY133" s="8"/>
      <c r="RQZ133" s="8"/>
      <c r="RRA133" s="8"/>
      <c r="RRB133" s="8"/>
      <c r="RRC133" s="8"/>
      <c r="RRD133" s="8"/>
      <c r="RRE133" s="8"/>
      <c r="RRF133" s="8"/>
      <c r="RRG133" s="8"/>
      <c r="RRH133" s="8"/>
      <c r="RRI133" s="8"/>
      <c r="RRJ133" s="8"/>
      <c r="RRK133" s="8"/>
      <c r="RRL133" s="8"/>
      <c r="RRM133" s="8"/>
      <c r="RRN133" s="8"/>
      <c r="RRO133" s="8"/>
      <c r="RRP133" s="8"/>
      <c r="RRQ133" s="8"/>
      <c r="RRR133" s="8"/>
      <c r="RRS133" s="8"/>
      <c r="RRT133" s="8"/>
      <c r="RRU133" s="8"/>
      <c r="RRV133" s="8"/>
      <c r="RRW133" s="8"/>
      <c r="RRX133" s="8"/>
      <c r="RRY133" s="8"/>
      <c r="RRZ133" s="8"/>
      <c r="RSA133" s="8"/>
      <c r="RSB133" s="8"/>
      <c r="RSC133" s="8"/>
      <c r="RSD133" s="8"/>
      <c r="RSE133" s="8"/>
      <c r="RSF133" s="8"/>
      <c r="RSG133" s="8"/>
      <c r="RSH133" s="8"/>
      <c r="RSI133" s="8"/>
      <c r="RSJ133" s="8"/>
      <c r="RSK133" s="8"/>
      <c r="RSL133" s="8"/>
      <c r="RSM133" s="8"/>
      <c r="RSN133" s="8"/>
      <c r="RSO133" s="8"/>
      <c r="RSP133" s="8"/>
      <c r="RSQ133" s="8"/>
      <c r="RSR133" s="8"/>
      <c r="RSS133" s="8"/>
      <c r="RST133" s="8"/>
      <c r="RSU133" s="8"/>
      <c r="RSV133" s="8"/>
      <c r="RSW133" s="8"/>
      <c r="RSX133" s="8"/>
      <c r="RSY133" s="8"/>
      <c r="RSZ133" s="8"/>
      <c r="RTA133" s="8"/>
      <c r="RTB133" s="8"/>
      <c r="RTC133" s="8"/>
      <c r="RTD133" s="8"/>
      <c r="RTE133" s="8"/>
      <c r="RTF133" s="8"/>
      <c r="RTG133" s="8"/>
      <c r="RTH133" s="8"/>
      <c r="RTI133" s="8"/>
      <c r="RTJ133" s="8"/>
      <c r="RTK133" s="8"/>
      <c r="RTL133" s="8"/>
      <c r="RTM133" s="8"/>
      <c r="RTN133" s="8"/>
      <c r="RTO133" s="8"/>
      <c r="RTP133" s="8"/>
      <c r="RTQ133" s="8"/>
      <c r="RTR133" s="8"/>
      <c r="RTS133" s="8"/>
      <c r="RTT133" s="8"/>
      <c r="RTU133" s="8"/>
      <c r="RTV133" s="8"/>
      <c r="RTW133" s="8"/>
      <c r="RTX133" s="8"/>
      <c r="RTY133" s="8"/>
      <c r="RTZ133" s="8"/>
      <c r="RUA133" s="8"/>
      <c r="RUB133" s="8"/>
      <c r="RUC133" s="8"/>
      <c r="RUD133" s="8"/>
      <c r="RUE133" s="8"/>
      <c r="RUF133" s="8"/>
      <c r="RUG133" s="8"/>
      <c r="RUH133" s="8"/>
      <c r="RUI133" s="8"/>
      <c r="RUJ133" s="8"/>
      <c r="RUK133" s="8"/>
      <c r="RUL133" s="8"/>
      <c r="RUM133" s="8"/>
      <c r="RUN133" s="8"/>
      <c r="RUO133" s="8"/>
      <c r="RUP133" s="8"/>
      <c r="RUQ133" s="8"/>
      <c r="RUR133" s="8"/>
      <c r="RUS133" s="8"/>
      <c r="RUT133" s="8"/>
      <c r="RUU133" s="8"/>
      <c r="RUV133" s="8"/>
      <c r="RUW133" s="8"/>
      <c r="RUX133" s="8"/>
      <c r="RUY133" s="8"/>
      <c r="RUZ133" s="8"/>
      <c r="RVA133" s="8"/>
      <c r="RVB133" s="8"/>
      <c r="RVC133" s="8"/>
      <c r="RVD133" s="8"/>
      <c r="RVE133" s="8"/>
      <c r="RVF133" s="8"/>
      <c r="RVG133" s="8"/>
      <c r="RVH133" s="8"/>
      <c r="RVI133" s="8"/>
      <c r="RVJ133" s="8"/>
      <c r="RVK133" s="8"/>
      <c r="RVL133" s="8"/>
      <c r="RVM133" s="8"/>
      <c r="RVN133" s="8"/>
      <c r="RVO133" s="8"/>
      <c r="RVP133" s="8"/>
      <c r="RVQ133" s="8"/>
      <c r="RVR133" s="8"/>
      <c r="RVS133" s="8"/>
      <c r="RVT133" s="8"/>
      <c r="RVU133" s="8"/>
      <c r="RVV133" s="8"/>
      <c r="RVW133" s="8"/>
      <c r="RVX133" s="8"/>
      <c r="RVY133" s="8"/>
      <c r="RVZ133" s="8"/>
      <c r="RWA133" s="8"/>
      <c r="RWB133" s="8"/>
      <c r="RWC133" s="8"/>
      <c r="RWD133" s="8"/>
      <c r="RWE133" s="8"/>
      <c r="RWF133" s="8"/>
      <c r="RWG133" s="8"/>
      <c r="RWH133" s="8"/>
      <c r="RWI133" s="8"/>
      <c r="RWJ133" s="8"/>
      <c r="RWK133" s="8"/>
      <c r="RWL133" s="8"/>
      <c r="RWM133" s="8"/>
      <c r="RWN133" s="8"/>
      <c r="RWO133" s="8"/>
      <c r="RWP133" s="8"/>
      <c r="RWQ133" s="8"/>
      <c r="RWR133" s="8"/>
      <c r="RWS133" s="8"/>
      <c r="RWT133" s="8"/>
      <c r="RWU133" s="8"/>
      <c r="RWV133" s="8"/>
      <c r="RWW133" s="8"/>
      <c r="RWX133" s="8"/>
      <c r="RWY133" s="8"/>
      <c r="RWZ133" s="8"/>
      <c r="RXA133" s="8"/>
      <c r="RXB133" s="8"/>
      <c r="RXC133" s="8"/>
      <c r="RXD133" s="8"/>
      <c r="RXE133" s="8"/>
      <c r="RXF133" s="8"/>
      <c r="RXG133" s="8"/>
      <c r="RXH133" s="8"/>
      <c r="RXI133" s="8"/>
      <c r="RXJ133" s="8"/>
      <c r="RXK133" s="8"/>
      <c r="RXL133" s="8"/>
      <c r="RXM133" s="8"/>
      <c r="RXN133" s="8"/>
      <c r="RXO133" s="8"/>
      <c r="RXP133" s="8"/>
      <c r="RXQ133" s="8"/>
      <c r="RXR133" s="8"/>
      <c r="RXS133" s="8"/>
      <c r="RXT133" s="8"/>
      <c r="RXU133" s="8"/>
      <c r="RXV133" s="8"/>
      <c r="RXW133" s="8"/>
      <c r="RXX133" s="8"/>
      <c r="RXY133" s="8"/>
      <c r="RXZ133" s="8"/>
      <c r="RYA133" s="8"/>
      <c r="RYB133" s="8"/>
      <c r="RYC133" s="8"/>
      <c r="RYD133" s="8"/>
      <c r="RYE133" s="8"/>
      <c r="RYF133" s="8"/>
      <c r="RYG133" s="8"/>
      <c r="RYH133" s="8"/>
      <c r="RYI133" s="8"/>
      <c r="RYJ133" s="8"/>
      <c r="RYK133" s="8"/>
      <c r="RYL133" s="8"/>
      <c r="RYM133" s="8"/>
      <c r="RYN133" s="8"/>
      <c r="RYO133" s="8"/>
      <c r="RYP133" s="8"/>
      <c r="RYQ133" s="8"/>
      <c r="RYR133" s="8"/>
      <c r="RYS133" s="8"/>
      <c r="RYT133" s="8"/>
      <c r="RYU133" s="8"/>
      <c r="RYV133" s="8"/>
      <c r="RYW133" s="8"/>
      <c r="RYX133" s="8"/>
      <c r="RYY133" s="8"/>
      <c r="RYZ133" s="8"/>
      <c r="RZA133" s="8"/>
      <c r="RZB133" s="8"/>
      <c r="RZC133" s="8"/>
      <c r="RZD133" s="8"/>
      <c r="RZE133" s="8"/>
      <c r="RZF133" s="8"/>
      <c r="RZG133" s="8"/>
      <c r="RZH133" s="8"/>
      <c r="RZI133" s="8"/>
      <c r="RZJ133" s="8"/>
      <c r="RZK133" s="8"/>
      <c r="RZL133" s="8"/>
      <c r="RZM133" s="8"/>
      <c r="RZN133" s="8"/>
      <c r="RZO133" s="8"/>
      <c r="RZP133" s="8"/>
      <c r="RZQ133" s="8"/>
      <c r="RZR133" s="8"/>
      <c r="RZS133" s="8"/>
      <c r="RZT133" s="8"/>
      <c r="RZU133" s="8"/>
      <c r="RZV133" s="8"/>
      <c r="RZW133" s="8"/>
      <c r="RZX133" s="8"/>
      <c r="RZY133" s="8"/>
      <c r="RZZ133" s="8"/>
      <c r="SAA133" s="8"/>
      <c r="SAB133" s="8"/>
      <c r="SAC133" s="8"/>
      <c r="SAD133" s="8"/>
      <c r="SAE133" s="8"/>
      <c r="SAF133" s="8"/>
      <c r="SAG133" s="8"/>
      <c r="SAH133" s="8"/>
      <c r="SAI133" s="8"/>
      <c r="SAJ133" s="8"/>
      <c r="SAK133" s="8"/>
      <c r="SAL133" s="8"/>
      <c r="SAM133" s="8"/>
      <c r="SAN133" s="8"/>
      <c r="SAO133" s="8"/>
      <c r="SAP133" s="8"/>
      <c r="SAQ133" s="8"/>
      <c r="SAR133" s="8"/>
      <c r="SAS133" s="8"/>
      <c r="SAT133" s="8"/>
      <c r="SAU133" s="8"/>
      <c r="SAV133" s="8"/>
      <c r="SAW133" s="8"/>
      <c r="SAX133" s="8"/>
      <c r="SAY133" s="8"/>
      <c r="SAZ133" s="8"/>
      <c r="SBA133" s="8"/>
      <c r="SBB133" s="8"/>
      <c r="SBC133" s="8"/>
      <c r="SBD133" s="8"/>
      <c r="SBE133" s="8"/>
      <c r="SBF133" s="8"/>
      <c r="SBG133" s="8"/>
      <c r="SBH133" s="8"/>
      <c r="SBI133" s="8"/>
      <c r="SBJ133" s="8"/>
      <c r="SBK133" s="8"/>
      <c r="SBL133" s="8"/>
      <c r="SBM133" s="8"/>
      <c r="SBN133" s="8"/>
      <c r="SBO133" s="8"/>
      <c r="SBP133" s="8"/>
      <c r="SBQ133" s="8"/>
      <c r="SBR133" s="8"/>
      <c r="SBS133" s="8"/>
      <c r="SBT133" s="8"/>
      <c r="SBU133" s="8"/>
      <c r="SBV133" s="8"/>
      <c r="SBW133" s="8"/>
      <c r="SBX133" s="8"/>
      <c r="SBY133" s="8"/>
      <c r="SBZ133" s="8"/>
      <c r="SCA133" s="8"/>
      <c r="SCB133" s="8"/>
      <c r="SCC133" s="8"/>
      <c r="SCD133" s="8"/>
      <c r="SCE133" s="8"/>
      <c r="SCF133" s="8"/>
      <c r="SCG133" s="8"/>
      <c r="SCH133" s="8"/>
      <c r="SCI133" s="8"/>
      <c r="SCJ133" s="8"/>
      <c r="SCK133" s="8"/>
      <c r="SCL133" s="8"/>
      <c r="SCM133" s="8"/>
      <c r="SCN133" s="8"/>
      <c r="SCO133" s="8"/>
      <c r="SCP133" s="8"/>
      <c r="SCQ133" s="8"/>
      <c r="SCR133" s="8"/>
      <c r="SCS133" s="8"/>
      <c r="SCT133" s="8"/>
      <c r="SCU133" s="8"/>
      <c r="SCV133" s="8"/>
      <c r="SCW133" s="8"/>
      <c r="SCX133" s="8"/>
      <c r="SCY133" s="8"/>
      <c r="SCZ133" s="8"/>
      <c r="SDA133" s="8"/>
      <c r="SDB133" s="8"/>
      <c r="SDC133" s="8"/>
      <c r="SDD133" s="8"/>
      <c r="SDE133" s="8"/>
      <c r="SDF133" s="8"/>
      <c r="SDG133" s="8"/>
      <c r="SDH133" s="8"/>
      <c r="SDI133" s="8"/>
      <c r="SDJ133" s="8"/>
      <c r="SDK133" s="8"/>
      <c r="SDL133" s="8"/>
      <c r="SDM133" s="8"/>
      <c r="SDN133" s="8"/>
      <c r="SDO133" s="8"/>
      <c r="SDP133" s="8"/>
      <c r="SDQ133" s="8"/>
      <c r="SDR133" s="8"/>
      <c r="SDS133" s="8"/>
      <c r="SDT133" s="8"/>
      <c r="SDU133" s="8"/>
      <c r="SDV133" s="8"/>
      <c r="SDW133" s="8"/>
      <c r="SDX133" s="8"/>
      <c r="SDY133" s="8"/>
      <c r="SDZ133" s="8"/>
      <c r="SEA133" s="8"/>
      <c r="SEB133" s="8"/>
      <c r="SEC133" s="8"/>
      <c r="SED133" s="8"/>
      <c r="SEE133" s="8"/>
      <c r="SEF133" s="8"/>
      <c r="SEG133" s="8"/>
      <c r="SEH133" s="8"/>
      <c r="SEI133" s="8"/>
      <c r="SEJ133" s="8"/>
      <c r="SEK133" s="8"/>
      <c r="SEL133" s="8"/>
      <c r="SEM133" s="8"/>
      <c r="SEN133" s="8"/>
      <c r="SEO133" s="8"/>
      <c r="SEP133" s="8"/>
      <c r="SEQ133" s="8"/>
      <c r="SER133" s="8"/>
      <c r="SES133" s="8"/>
      <c r="SET133" s="8"/>
      <c r="SEU133" s="8"/>
      <c r="SEV133" s="8"/>
      <c r="SEW133" s="8"/>
      <c r="SEX133" s="8"/>
      <c r="SEY133" s="8"/>
      <c r="SEZ133" s="8"/>
      <c r="SFA133" s="8"/>
      <c r="SFB133" s="8"/>
      <c r="SFC133" s="8"/>
      <c r="SFD133" s="8"/>
      <c r="SFE133" s="8"/>
      <c r="SFF133" s="8"/>
      <c r="SFG133" s="8"/>
      <c r="SFH133" s="8"/>
      <c r="SFI133" s="8"/>
      <c r="SFJ133" s="8"/>
      <c r="SFK133" s="8"/>
      <c r="SFL133" s="8"/>
      <c r="SFM133" s="8"/>
      <c r="SFN133" s="8"/>
      <c r="SFO133" s="8"/>
      <c r="SFP133" s="8"/>
      <c r="SFQ133" s="8"/>
      <c r="SFR133" s="8"/>
      <c r="SFS133" s="8"/>
      <c r="SFT133" s="8"/>
      <c r="SFU133" s="8"/>
      <c r="SFV133" s="8"/>
      <c r="SFW133" s="8"/>
      <c r="SFX133" s="8"/>
      <c r="SFY133" s="8"/>
      <c r="SFZ133" s="8"/>
      <c r="SGA133" s="8"/>
      <c r="SGB133" s="8"/>
      <c r="SGC133" s="8"/>
      <c r="SGD133" s="8"/>
      <c r="SGE133" s="8"/>
      <c r="SGF133" s="8"/>
      <c r="SGG133" s="8"/>
      <c r="SGH133" s="8"/>
      <c r="SGI133" s="8"/>
      <c r="SGJ133" s="8"/>
      <c r="SGK133" s="8"/>
      <c r="SGL133" s="8"/>
      <c r="SGM133" s="8"/>
      <c r="SGN133" s="8"/>
      <c r="SGO133" s="8"/>
      <c r="SGP133" s="8"/>
      <c r="SGQ133" s="8"/>
      <c r="SGR133" s="8"/>
      <c r="SGS133" s="8"/>
      <c r="SGT133" s="8"/>
      <c r="SGU133" s="8"/>
      <c r="SGV133" s="8"/>
      <c r="SGW133" s="8"/>
      <c r="SGX133" s="8"/>
      <c r="SGY133" s="8"/>
      <c r="SGZ133" s="8"/>
      <c r="SHA133" s="8"/>
      <c r="SHB133" s="8"/>
      <c r="SHC133" s="8"/>
      <c r="SHD133" s="8"/>
      <c r="SHE133" s="8"/>
      <c r="SHF133" s="8"/>
      <c r="SHG133" s="8"/>
      <c r="SHH133" s="8"/>
      <c r="SHI133" s="8"/>
      <c r="SHJ133" s="8"/>
      <c r="SHK133" s="8"/>
      <c r="SHL133" s="8"/>
      <c r="SHM133" s="8"/>
      <c r="SHN133" s="8"/>
      <c r="SHO133" s="8"/>
      <c r="SHP133" s="8"/>
      <c r="SHQ133" s="8"/>
      <c r="SHR133" s="8"/>
      <c r="SHS133" s="8"/>
      <c r="SHT133" s="8"/>
      <c r="SHU133" s="8"/>
      <c r="SHV133" s="8"/>
      <c r="SHW133" s="8"/>
      <c r="SHX133" s="8"/>
      <c r="SHY133" s="8"/>
      <c r="SHZ133" s="8"/>
      <c r="SIA133" s="8"/>
      <c r="SIB133" s="8"/>
      <c r="SIC133" s="8"/>
      <c r="SID133" s="8"/>
      <c r="SIE133" s="8"/>
      <c r="SIF133" s="8"/>
      <c r="SIG133" s="8"/>
      <c r="SIH133" s="8"/>
      <c r="SII133" s="8"/>
      <c r="SIJ133" s="8"/>
      <c r="SIK133" s="8"/>
      <c r="SIL133" s="8"/>
      <c r="SIM133" s="8"/>
      <c r="SIN133" s="8"/>
      <c r="SIO133" s="8"/>
      <c r="SIP133" s="8"/>
      <c r="SIQ133" s="8"/>
      <c r="SIR133" s="8"/>
      <c r="SIS133" s="8"/>
      <c r="SIT133" s="8"/>
      <c r="SIU133" s="8"/>
      <c r="SIV133" s="8"/>
      <c r="SIW133" s="8"/>
      <c r="SIX133" s="8"/>
      <c r="SIY133" s="8"/>
      <c r="SIZ133" s="8"/>
      <c r="SJA133" s="8"/>
      <c r="SJB133" s="8"/>
      <c r="SJC133" s="8"/>
      <c r="SJD133" s="8"/>
      <c r="SJE133" s="8"/>
      <c r="SJF133" s="8"/>
      <c r="SJG133" s="8"/>
      <c r="SJH133" s="8"/>
      <c r="SJI133" s="8"/>
      <c r="SJJ133" s="8"/>
      <c r="SJK133" s="8"/>
      <c r="SJL133" s="8"/>
      <c r="SJM133" s="8"/>
      <c r="SJN133" s="8"/>
      <c r="SJO133" s="8"/>
      <c r="SJP133" s="8"/>
      <c r="SJQ133" s="8"/>
      <c r="SJR133" s="8"/>
      <c r="SJS133" s="8"/>
      <c r="SJT133" s="8"/>
      <c r="SJU133" s="8"/>
      <c r="SJV133" s="8"/>
      <c r="SJW133" s="8"/>
      <c r="SJX133" s="8"/>
      <c r="SJY133" s="8"/>
      <c r="SJZ133" s="8"/>
      <c r="SKA133" s="8"/>
      <c r="SKB133" s="8"/>
      <c r="SKC133" s="8"/>
      <c r="SKD133" s="8"/>
      <c r="SKE133" s="8"/>
      <c r="SKF133" s="8"/>
      <c r="SKG133" s="8"/>
      <c r="SKH133" s="8"/>
      <c r="SKI133" s="8"/>
      <c r="SKJ133" s="8"/>
      <c r="SKK133" s="8"/>
      <c r="SKL133" s="8"/>
      <c r="SKM133" s="8"/>
      <c r="SKN133" s="8"/>
      <c r="SKO133" s="8"/>
      <c r="SKP133" s="8"/>
      <c r="SKQ133" s="8"/>
      <c r="SKR133" s="8"/>
      <c r="SKS133" s="8"/>
      <c r="SKT133" s="8"/>
      <c r="SKU133" s="8"/>
      <c r="SKV133" s="8"/>
      <c r="SKW133" s="8"/>
      <c r="SKX133" s="8"/>
      <c r="SKY133" s="8"/>
      <c r="SKZ133" s="8"/>
      <c r="SLA133" s="8"/>
      <c r="SLB133" s="8"/>
      <c r="SLC133" s="8"/>
      <c r="SLD133" s="8"/>
      <c r="SLE133" s="8"/>
      <c r="SLF133" s="8"/>
      <c r="SLG133" s="8"/>
      <c r="SLH133" s="8"/>
      <c r="SLI133" s="8"/>
      <c r="SLJ133" s="8"/>
      <c r="SLK133" s="8"/>
      <c r="SLL133" s="8"/>
      <c r="SLM133" s="8"/>
      <c r="SLN133" s="8"/>
      <c r="SLO133" s="8"/>
      <c r="SLP133" s="8"/>
      <c r="SLQ133" s="8"/>
      <c r="SLR133" s="8"/>
      <c r="SLS133" s="8"/>
      <c r="SLT133" s="8"/>
      <c r="SLU133" s="8"/>
      <c r="SLV133" s="8"/>
      <c r="SLW133" s="8"/>
      <c r="SLX133" s="8"/>
      <c r="SLY133" s="8"/>
      <c r="SLZ133" s="8"/>
      <c r="SMA133" s="8"/>
      <c r="SMB133" s="8"/>
      <c r="SMC133" s="8"/>
      <c r="SMD133" s="8"/>
      <c r="SME133" s="8"/>
      <c r="SMF133" s="8"/>
      <c r="SMG133" s="8"/>
      <c r="SMH133" s="8"/>
      <c r="SMI133" s="8"/>
      <c r="SMJ133" s="8"/>
      <c r="SMK133" s="8"/>
      <c r="SML133" s="8"/>
      <c r="SMM133" s="8"/>
      <c r="SMN133" s="8"/>
      <c r="SMO133" s="8"/>
      <c r="SMP133" s="8"/>
      <c r="SMQ133" s="8"/>
      <c r="SMR133" s="8"/>
      <c r="SMS133" s="8"/>
      <c r="SMT133" s="8"/>
      <c r="SMU133" s="8"/>
      <c r="SMV133" s="8"/>
      <c r="SMW133" s="8"/>
      <c r="SMX133" s="8"/>
      <c r="SMY133" s="8"/>
      <c r="SMZ133" s="8"/>
      <c r="SNA133" s="8"/>
      <c r="SNB133" s="8"/>
      <c r="SNC133" s="8"/>
      <c r="SND133" s="8"/>
      <c r="SNE133" s="8"/>
      <c r="SNF133" s="8"/>
      <c r="SNG133" s="8"/>
      <c r="SNH133" s="8"/>
      <c r="SNI133" s="8"/>
      <c r="SNJ133" s="8"/>
      <c r="SNK133" s="8"/>
      <c r="SNL133" s="8"/>
      <c r="SNM133" s="8"/>
      <c r="SNN133" s="8"/>
      <c r="SNO133" s="8"/>
      <c r="SNP133" s="8"/>
      <c r="SNQ133" s="8"/>
      <c r="SNR133" s="8"/>
      <c r="SNS133" s="8"/>
      <c r="SNT133" s="8"/>
      <c r="SNU133" s="8"/>
      <c r="SNV133" s="8"/>
      <c r="SNW133" s="8"/>
      <c r="SNX133" s="8"/>
      <c r="SNY133" s="8"/>
      <c r="SNZ133" s="8"/>
      <c r="SOA133" s="8"/>
      <c r="SOB133" s="8"/>
      <c r="SOC133" s="8"/>
      <c r="SOD133" s="8"/>
      <c r="SOE133" s="8"/>
      <c r="SOF133" s="8"/>
      <c r="SOG133" s="8"/>
      <c r="SOH133" s="8"/>
      <c r="SOI133" s="8"/>
      <c r="SOJ133" s="8"/>
      <c r="SOK133" s="8"/>
      <c r="SOL133" s="8"/>
      <c r="SOM133" s="8"/>
      <c r="SON133" s="8"/>
      <c r="SOO133" s="8"/>
      <c r="SOP133" s="8"/>
      <c r="SOQ133" s="8"/>
      <c r="SOR133" s="8"/>
      <c r="SOS133" s="8"/>
      <c r="SOT133" s="8"/>
      <c r="SOU133" s="8"/>
      <c r="SOV133" s="8"/>
      <c r="SOW133" s="8"/>
      <c r="SOX133" s="8"/>
      <c r="SOY133" s="8"/>
      <c r="SOZ133" s="8"/>
      <c r="SPA133" s="8"/>
      <c r="SPB133" s="8"/>
      <c r="SPC133" s="8"/>
      <c r="SPD133" s="8"/>
      <c r="SPE133" s="8"/>
      <c r="SPF133" s="8"/>
      <c r="SPG133" s="8"/>
      <c r="SPH133" s="8"/>
      <c r="SPI133" s="8"/>
      <c r="SPJ133" s="8"/>
      <c r="SPK133" s="8"/>
      <c r="SPL133" s="8"/>
      <c r="SPM133" s="8"/>
      <c r="SPN133" s="8"/>
      <c r="SPO133" s="8"/>
      <c r="SPP133" s="8"/>
      <c r="SPQ133" s="8"/>
      <c r="SPR133" s="8"/>
      <c r="SPS133" s="8"/>
      <c r="SPT133" s="8"/>
      <c r="SPU133" s="8"/>
      <c r="SPV133" s="8"/>
      <c r="SPW133" s="8"/>
      <c r="SPX133" s="8"/>
      <c r="SPY133" s="8"/>
      <c r="SPZ133" s="8"/>
      <c r="SQA133" s="8"/>
      <c r="SQB133" s="8"/>
      <c r="SQC133" s="8"/>
      <c r="SQD133" s="8"/>
      <c r="SQE133" s="8"/>
      <c r="SQF133" s="8"/>
      <c r="SQG133" s="8"/>
      <c r="SQH133" s="8"/>
      <c r="SQI133" s="8"/>
      <c r="SQJ133" s="8"/>
      <c r="SQK133" s="8"/>
      <c r="SQL133" s="8"/>
      <c r="SQM133" s="8"/>
      <c r="SQN133" s="8"/>
      <c r="SQO133" s="8"/>
      <c r="SQP133" s="8"/>
      <c r="SQQ133" s="8"/>
      <c r="SQR133" s="8"/>
      <c r="SQS133" s="8"/>
      <c r="SQT133" s="8"/>
      <c r="SQU133" s="8"/>
      <c r="SQV133" s="8"/>
      <c r="SQW133" s="8"/>
      <c r="SQX133" s="8"/>
      <c r="SQY133" s="8"/>
      <c r="SQZ133" s="8"/>
      <c r="SRA133" s="8"/>
      <c r="SRB133" s="8"/>
      <c r="SRC133" s="8"/>
      <c r="SRD133" s="8"/>
      <c r="SRE133" s="8"/>
      <c r="SRF133" s="8"/>
      <c r="SRG133" s="8"/>
      <c r="SRH133" s="8"/>
      <c r="SRI133" s="8"/>
      <c r="SRJ133" s="8"/>
      <c r="SRK133" s="8"/>
      <c r="SRL133" s="8"/>
      <c r="SRM133" s="8"/>
      <c r="SRN133" s="8"/>
      <c r="SRO133" s="8"/>
      <c r="SRP133" s="8"/>
      <c r="SRQ133" s="8"/>
      <c r="SRR133" s="8"/>
      <c r="SRS133" s="8"/>
      <c r="SRT133" s="8"/>
      <c r="SRU133" s="8"/>
      <c r="SRV133" s="8"/>
      <c r="SRW133" s="8"/>
      <c r="SRX133" s="8"/>
      <c r="SRY133" s="8"/>
      <c r="SRZ133" s="8"/>
      <c r="SSA133" s="8"/>
      <c r="SSB133" s="8"/>
      <c r="SSC133" s="8"/>
      <c r="SSD133" s="8"/>
      <c r="SSE133" s="8"/>
      <c r="SSF133" s="8"/>
      <c r="SSG133" s="8"/>
      <c r="SSH133" s="8"/>
      <c r="SSI133" s="8"/>
      <c r="SSJ133" s="8"/>
      <c r="SSK133" s="8"/>
      <c r="SSL133" s="8"/>
      <c r="SSM133" s="8"/>
      <c r="SSN133" s="8"/>
      <c r="SSO133" s="8"/>
      <c r="SSP133" s="8"/>
      <c r="SSQ133" s="8"/>
      <c r="SSR133" s="8"/>
      <c r="SSS133" s="8"/>
      <c r="SST133" s="8"/>
      <c r="SSU133" s="8"/>
      <c r="SSV133" s="8"/>
      <c r="SSW133" s="8"/>
      <c r="SSX133" s="8"/>
      <c r="SSY133" s="8"/>
      <c r="SSZ133" s="8"/>
      <c r="STA133" s="8"/>
      <c r="STB133" s="8"/>
      <c r="STC133" s="8"/>
      <c r="STD133" s="8"/>
      <c r="STE133" s="8"/>
      <c r="STF133" s="8"/>
      <c r="STG133" s="8"/>
      <c r="STH133" s="8"/>
      <c r="STI133" s="8"/>
      <c r="STJ133" s="8"/>
      <c r="STK133" s="8"/>
      <c r="STL133" s="8"/>
      <c r="STM133" s="8"/>
      <c r="STN133" s="8"/>
      <c r="STO133" s="8"/>
      <c r="STP133" s="8"/>
      <c r="STQ133" s="8"/>
      <c r="STR133" s="8"/>
      <c r="STS133" s="8"/>
      <c r="STT133" s="8"/>
      <c r="STU133" s="8"/>
      <c r="STV133" s="8"/>
      <c r="STW133" s="8"/>
      <c r="STX133" s="8"/>
      <c r="STY133" s="8"/>
      <c r="STZ133" s="8"/>
      <c r="SUA133" s="8"/>
      <c r="SUB133" s="8"/>
      <c r="SUC133" s="8"/>
      <c r="SUD133" s="8"/>
      <c r="SUE133" s="8"/>
      <c r="SUF133" s="8"/>
      <c r="SUG133" s="8"/>
      <c r="SUH133" s="8"/>
      <c r="SUI133" s="8"/>
      <c r="SUJ133" s="8"/>
      <c r="SUK133" s="8"/>
      <c r="SUL133" s="8"/>
      <c r="SUM133" s="8"/>
      <c r="SUN133" s="8"/>
      <c r="SUO133" s="8"/>
      <c r="SUP133" s="8"/>
      <c r="SUQ133" s="8"/>
      <c r="SUR133" s="8"/>
      <c r="SUS133" s="8"/>
      <c r="SUT133" s="8"/>
      <c r="SUU133" s="8"/>
      <c r="SUV133" s="8"/>
      <c r="SUW133" s="8"/>
      <c r="SUX133" s="8"/>
      <c r="SUY133" s="8"/>
      <c r="SUZ133" s="8"/>
      <c r="SVA133" s="8"/>
      <c r="SVB133" s="8"/>
      <c r="SVC133" s="8"/>
      <c r="SVD133" s="8"/>
      <c r="SVE133" s="8"/>
      <c r="SVF133" s="8"/>
      <c r="SVG133" s="8"/>
      <c r="SVH133" s="8"/>
      <c r="SVI133" s="8"/>
      <c r="SVJ133" s="8"/>
      <c r="SVK133" s="8"/>
      <c r="SVL133" s="8"/>
      <c r="SVM133" s="8"/>
      <c r="SVN133" s="8"/>
      <c r="SVO133" s="8"/>
      <c r="SVP133" s="8"/>
      <c r="SVQ133" s="8"/>
      <c r="SVR133" s="8"/>
      <c r="SVS133" s="8"/>
      <c r="SVT133" s="8"/>
      <c r="SVU133" s="8"/>
      <c r="SVV133" s="8"/>
      <c r="SVW133" s="8"/>
      <c r="SVX133" s="8"/>
      <c r="SVY133" s="8"/>
      <c r="SVZ133" s="8"/>
      <c r="SWA133" s="8"/>
      <c r="SWB133" s="8"/>
      <c r="SWC133" s="8"/>
      <c r="SWD133" s="8"/>
      <c r="SWE133" s="8"/>
      <c r="SWF133" s="8"/>
      <c r="SWG133" s="8"/>
      <c r="SWH133" s="8"/>
      <c r="SWI133" s="8"/>
      <c r="SWJ133" s="8"/>
      <c r="SWK133" s="8"/>
      <c r="SWL133" s="8"/>
      <c r="SWM133" s="8"/>
      <c r="SWN133" s="8"/>
      <c r="SWO133" s="8"/>
      <c r="SWP133" s="8"/>
      <c r="SWQ133" s="8"/>
      <c r="SWR133" s="8"/>
      <c r="SWS133" s="8"/>
      <c r="SWT133" s="8"/>
      <c r="SWU133" s="8"/>
      <c r="SWV133" s="8"/>
      <c r="SWW133" s="8"/>
      <c r="SWX133" s="8"/>
      <c r="SWY133" s="8"/>
      <c r="SWZ133" s="8"/>
      <c r="SXA133" s="8"/>
      <c r="SXB133" s="8"/>
      <c r="SXC133" s="8"/>
      <c r="SXD133" s="8"/>
      <c r="SXE133" s="8"/>
      <c r="SXF133" s="8"/>
      <c r="SXG133" s="8"/>
      <c r="SXH133" s="8"/>
      <c r="SXI133" s="8"/>
      <c r="SXJ133" s="8"/>
      <c r="SXK133" s="8"/>
      <c r="SXL133" s="8"/>
      <c r="SXM133" s="8"/>
      <c r="SXN133" s="8"/>
      <c r="SXO133" s="8"/>
      <c r="SXP133" s="8"/>
      <c r="SXQ133" s="8"/>
      <c r="SXR133" s="8"/>
      <c r="SXS133" s="8"/>
      <c r="SXT133" s="8"/>
      <c r="SXU133" s="8"/>
      <c r="SXV133" s="8"/>
      <c r="SXW133" s="8"/>
      <c r="SXX133" s="8"/>
      <c r="SXY133" s="8"/>
      <c r="SXZ133" s="8"/>
      <c r="SYA133" s="8"/>
      <c r="SYB133" s="8"/>
      <c r="SYC133" s="8"/>
      <c r="SYD133" s="8"/>
      <c r="SYE133" s="8"/>
      <c r="SYF133" s="8"/>
      <c r="SYG133" s="8"/>
      <c r="SYH133" s="8"/>
      <c r="SYI133" s="8"/>
      <c r="SYJ133" s="8"/>
      <c r="SYK133" s="8"/>
      <c r="SYL133" s="8"/>
      <c r="SYM133" s="8"/>
      <c r="SYN133" s="8"/>
      <c r="SYO133" s="8"/>
      <c r="SYP133" s="8"/>
      <c r="SYQ133" s="8"/>
      <c r="SYR133" s="8"/>
      <c r="SYS133" s="8"/>
      <c r="SYT133" s="8"/>
      <c r="SYU133" s="8"/>
      <c r="SYV133" s="8"/>
      <c r="SYW133" s="8"/>
      <c r="SYX133" s="8"/>
      <c r="SYY133" s="8"/>
      <c r="SYZ133" s="8"/>
      <c r="SZA133" s="8"/>
      <c r="SZB133" s="8"/>
      <c r="SZC133" s="8"/>
      <c r="SZD133" s="8"/>
      <c r="SZE133" s="8"/>
      <c r="SZF133" s="8"/>
      <c r="SZG133" s="8"/>
      <c r="SZH133" s="8"/>
      <c r="SZI133" s="8"/>
      <c r="SZJ133" s="8"/>
      <c r="SZK133" s="8"/>
      <c r="SZL133" s="8"/>
      <c r="SZM133" s="8"/>
      <c r="SZN133" s="8"/>
      <c r="SZO133" s="8"/>
      <c r="SZP133" s="8"/>
      <c r="SZQ133" s="8"/>
      <c r="SZR133" s="8"/>
      <c r="SZS133" s="8"/>
      <c r="SZT133" s="8"/>
      <c r="SZU133" s="8"/>
      <c r="SZV133" s="8"/>
      <c r="SZW133" s="8"/>
      <c r="SZX133" s="8"/>
      <c r="SZY133" s="8"/>
      <c r="SZZ133" s="8"/>
      <c r="TAA133" s="8"/>
      <c r="TAB133" s="8"/>
      <c r="TAC133" s="8"/>
      <c r="TAD133" s="8"/>
      <c r="TAE133" s="8"/>
      <c r="TAF133" s="8"/>
      <c r="TAG133" s="8"/>
      <c r="TAH133" s="8"/>
      <c r="TAI133" s="8"/>
      <c r="TAJ133" s="8"/>
      <c r="TAK133" s="8"/>
      <c r="TAL133" s="8"/>
      <c r="TAM133" s="8"/>
      <c r="TAN133" s="8"/>
      <c r="TAO133" s="8"/>
      <c r="TAP133" s="8"/>
      <c r="TAQ133" s="8"/>
      <c r="TAR133" s="8"/>
      <c r="TAS133" s="8"/>
      <c r="TAT133" s="8"/>
      <c r="TAU133" s="8"/>
      <c r="TAV133" s="8"/>
      <c r="TAW133" s="8"/>
      <c r="TAX133" s="8"/>
      <c r="TAY133" s="8"/>
      <c r="TAZ133" s="8"/>
      <c r="TBA133" s="8"/>
      <c r="TBB133" s="8"/>
      <c r="TBC133" s="8"/>
      <c r="TBD133" s="8"/>
      <c r="TBE133" s="8"/>
      <c r="TBF133" s="8"/>
      <c r="TBG133" s="8"/>
      <c r="TBH133" s="8"/>
      <c r="TBI133" s="8"/>
      <c r="TBJ133" s="8"/>
      <c r="TBK133" s="8"/>
      <c r="TBL133" s="8"/>
      <c r="TBM133" s="8"/>
      <c r="TBN133" s="8"/>
      <c r="TBO133" s="8"/>
      <c r="TBP133" s="8"/>
      <c r="TBQ133" s="8"/>
      <c r="TBR133" s="8"/>
      <c r="TBS133" s="8"/>
      <c r="TBT133" s="8"/>
      <c r="TBU133" s="8"/>
      <c r="TBV133" s="8"/>
      <c r="TBW133" s="8"/>
      <c r="TBX133" s="8"/>
      <c r="TBY133" s="8"/>
      <c r="TBZ133" s="8"/>
      <c r="TCA133" s="8"/>
      <c r="TCB133" s="8"/>
      <c r="TCC133" s="8"/>
      <c r="TCD133" s="8"/>
      <c r="TCE133" s="8"/>
      <c r="TCF133" s="8"/>
      <c r="TCG133" s="8"/>
      <c r="TCH133" s="8"/>
      <c r="TCI133" s="8"/>
      <c r="TCJ133" s="8"/>
      <c r="TCK133" s="8"/>
      <c r="TCL133" s="8"/>
      <c r="TCM133" s="8"/>
      <c r="TCN133" s="8"/>
      <c r="TCO133" s="8"/>
      <c r="TCP133" s="8"/>
      <c r="TCQ133" s="8"/>
      <c r="TCR133" s="8"/>
      <c r="TCS133" s="8"/>
      <c r="TCT133" s="8"/>
      <c r="TCU133" s="8"/>
      <c r="TCV133" s="8"/>
      <c r="TCW133" s="8"/>
      <c r="TCX133" s="8"/>
      <c r="TCY133" s="8"/>
      <c r="TCZ133" s="8"/>
      <c r="TDA133" s="8"/>
      <c r="TDB133" s="8"/>
      <c r="TDC133" s="8"/>
      <c r="TDD133" s="8"/>
      <c r="TDE133" s="8"/>
      <c r="TDF133" s="8"/>
      <c r="TDG133" s="8"/>
      <c r="TDH133" s="8"/>
      <c r="TDI133" s="8"/>
      <c r="TDJ133" s="8"/>
      <c r="TDK133" s="8"/>
      <c r="TDL133" s="8"/>
      <c r="TDM133" s="8"/>
      <c r="TDN133" s="8"/>
      <c r="TDO133" s="8"/>
      <c r="TDP133" s="8"/>
      <c r="TDQ133" s="8"/>
      <c r="TDR133" s="8"/>
      <c r="TDS133" s="8"/>
      <c r="TDT133" s="8"/>
      <c r="TDU133" s="8"/>
      <c r="TDV133" s="8"/>
      <c r="TDW133" s="8"/>
      <c r="TDX133" s="8"/>
      <c r="TDY133" s="8"/>
      <c r="TDZ133" s="8"/>
      <c r="TEA133" s="8"/>
      <c r="TEB133" s="8"/>
      <c r="TEC133" s="8"/>
      <c r="TED133" s="8"/>
      <c r="TEE133" s="8"/>
      <c r="TEF133" s="8"/>
      <c r="TEG133" s="8"/>
      <c r="TEH133" s="8"/>
      <c r="TEI133" s="8"/>
      <c r="TEJ133" s="8"/>
      <c r="TEK133" s="8"/>
      <c r="TEL133" s="8"/>
      <c r="TEM133" s="8"/>
      <c r="TEN133" s="8"/>
      <c r="TEO133" s="8"/>
      <c r="TEP133" s="8"/>
      <c r="TEQ133" s="8"/>
      <c r="TER133" s="8"/>
      <c r="TES133" s="8"/>
      <c r="TET133" s="8"/>
      <c r="TEU133" s="8"/>
      <c r="TEV133" s="8"/>
      <c r="TEW133" s="8"/>
      <c r="TEX133" s="8"/>
      <c r="TEY133" s="8"/>
      <c r="TEZ133" s="8"/>
      <c r="TFA133" s="8"/>
      <c r="TFB133" s="8"/>
      <c r="TFC133" s="8"/>
      <c r="TFD133" s="8"/>
      <c r="TFE133" s="8"/>
      <c r="TFF133" s="8"/>
      <c r="TFG133" s="8"/>
      <c r="TFH133" s="8"/>
      <c r="TFI133" s="8"/>
      <c r="TFJ133" s="8"/>
      <c r="TFK133" s="8"/>
      <c r="TFL133" s="8"/>
      <c r="TFM133" s="8"/>
      <c r="TFN133" s="8"/>
      <c r="TFO133" s="8"/>
      <c r="TFP133" s="8"/>
      <c r="TFQ133" s="8"/>
      <c r="TFR133" s="8"/>
      <c r="TFS133" s="8"/>
      <c r="TFT133" s="8"/>
      <c r="TFU133" s="8"/>
      <c r="TFV133" s="8"/>
      <c r="TFW133" s="8"/>
      <c r="TFX133" s="8"/>
      <c r="TFY133" s="8"/>
      <c r="TFZ133" s="8"/>
      <c r="TGA133" s="8"/>
      <c r="TGB133" s="8"/>
      <c r="TGC133" s="8"/>
      <c r="TGD133" s="8"/>
      <c r="TGE133" s="8"/>
      <c r="TGF133" s="8"/>
      <c r="TGG133" s="8"/>
      <c r="TGH133" s="8"/>
      <c r="TGI133" s="8"/>
      <c r="TGJ133" s="8"/>
      <c r="TGK133" s="8"/>
      <c r="TGL133" s="8"/>
      <c r="TGM133" s="8"/>
      <c r="TGN133" s="8"/>
      <c r="TGO133" s="8"/>
      <c r="TGP133" s="8"/>
      <c r="TGQ133" s="8"/>
      <c r="TGR133" s="8"/>
      <c r="TGS133" s="8"/>
      <c r="TGT133" s="8"/>
      <c r="TGU133" s="8"/>
      <c r="TGV133" s="8"/>
      <c r="TGW133" s="8"/>
      <c r="TGX133" s="8"/>
      <c r="TGY133" s="8"/>
      <c r="TGZ133" s="8"/>
      <c r="THA133" s="8"/>
      <c r="THB133" s="8"/>
      <c r="THC133" s="8"/>
      <c r="THD133" s="8"/>
      <c r="THE133" s="8"/>
      <c r="THF133" s="8"/>
      <c r="THG133" s="8"/>
      <c r="THH133" s="8"/>
      <c r="THI133" s="8"/>
      <c r="THJ133" s="8"/>
      <c r="THK133" s="8"/>
      <c r="THL133" s="8"/>
      <c r="THM133" s="8"/>
      <c r="THN133" s="8"/>
      <c r="THO133" s="8"/>
      <c r="THP133" s="8"/>
      <c r="THQ133" s="8"/>
      <c r="THR133" s="8"/>
      <c r="THS133" s="8"/>
      <c r="THT133" s="8"/>
      <c r="THU133" s="8"/>
      <c r="THV133" s="8"/>
      <c r="THW133" s="8"/>
      <c r="THX133" s="8"/>
      <c r="THY133" s="8"/>
      <c r="THZ133" s="8"/>
      <c r="TIA133" s="8"/>
      <c r="TIB133" s="8"/>
      <c r="TIC133" s="8"/>
      <c r="TID133" s="8"/>
      <c r="TIE133" s="8"/>
      <c r="TIF133" s="8"/>
      <c r="TIG133" s="8"/>
      <c r="TIH133" s="8"/>
      <c r="TII133" s="8"/>
      <c r="TIJ133" s="8"/>
      <c r="TIK133" s="8"/>
      <c r="TIL133" s="8"/>
      <c r="TIM133" s="8"/>
      <c r="TIN133" s="8"/>
      <c r="TIO133" s="8"/>
      <c r="TIP133" s="8"/>
      <c r="TIQ133" s="8"/>
      <c r="TIR133" s="8"/>
      <c r="TIS133" s="8"/>
      <c r="TIT133" s="8"/>
      <c r="TIU133" s="8"/>
      <c r="TIV133" s="8"/>
      <c r="TIW133" s="8"/>
      <c r="TIX133" s="8"/>
      <c r="TIY133" s="8"/>
      <c r="TIZ133" s="8"/>
      <c r="TJA133" s="8"/>
      <c r="TJB133" s="8"/>
      <c r="TJC133" s="8"/>
      <c r="TJD133" s="8"/>
      <c r="TJE133" s="8"/>
      <c r="TJF133" s="8"/>
      <c r="TJG133" s="8"/>
      <c r="TJH133" s="8"/>
      <c r="TJI133" s="8"/>
      <c r="TJJ133" s="8"/>
      <c r="TJK133" s="8"/>
      <c r="TJL133" s="8"/>
      <c r="TJM133" s="8"/>
      <c r="TJN133" s="8"/>
      <c r="TJO133" s="8"/>
      <c r="TJP133" s="8"/>
      <c r="TJQ133" s="8"/>
      <c r="TJR133" s="8"/>
      <c r="TJS133" s="8"/>
      <c r="TJT133" s="8"/>
      <c r="TJU133" s="8"/>
      <c r="TJV133" s="8"/>
      <c r="TJW133" s="8"/>
      <c r="TJX133" s="8"/>
      <c r="TJY133" s="8"/>
      <c r="TJZ133" s="8"/>
      <c r="TKA133" s="8"/>
      <c r="TKB133" s="8"/>
      <c r="TKC133" s="8"/>
      <c r="TKD133" s="8"/>
      <c r="TKE133" s="8"/>
      <c r="TKF133" s="8"/>
      <c r="TKG133" s="8"/>
      <c r="TKH133" s="8"/>
      <c r="TKI133" s="8"/>
      <c r="TKJ133" s="8"/>
      <c r="TKK133" s="8"/>
      <c r="TKL133" s="8"/>
      <c r="TKM133" s="8"/>
      <c r="TKN133" s="8"/>
      <c r="TKO133" s="8"/>
      <c r="TKP133" s="8"/>
      <c r="TKQ133" s="8"/>
      <c r="TKR133" s="8"/>
      <c r="TKS133" s="8"/>
      <c r="TKT133" s="8"/>
      <c r="TKU133" s="8"/>
      <c r="TKV133" s="8"/>
      <c r="TKW133" s="8"/>
      <c r="TKX133" s="8"/>
      <c r="TKY133" s="8"/>
      <c r="TKZ133" s="8"/>
      <c r="TLA133" s="8"/>
      <c r="TLB133" s="8"/>
      <c r="TLC133" s="8"/>
      <c r="TLD133" s="8"/>
      <c r="TLE133" s="8"/>
      <c r="TLF133" s="8"/>
      <c r="TLG133" s="8"/>
      <c r="TLH133" s="8"/>
      <c r="TLI133" s="8"/>
      <c r="TLJ133" s="8"/>
      <c r="TLK133" s="8"/>
      <c r="TLL133" s="8"/>
      <c r="TLM133" s="8"/>
      <c r="TLN133" s="8"/>
      <c r="TLO133" s="8"/>
      <c r="TLP133" s="8"/>
      <c r="TLQ133" s="8"/>
      <c r="TLR133" s="8"/>
      <c r="TLS133" s="8"/>
      <c r="TLT133" s="8"/>
      <c r="TLU133" s="8"/>
      <c r="TLV133" s="8"/>
      <c r="TLW133" s="8"/>
      <c r="TLX133" s="8"/>
      <c r="TLY133" s="8"/>
      <c r="TLZ133" s="8"/>
      <c r="TMA133" s="8"/>
      <c r="TMB133" s="8"/>
      <c r="TMC133" s="8"/>
      <c r="TMD133" s="8"/>
      <c r="TME133" s="8"/>
      <c r="TMF133" s="8"/>
      <c r="TMG133" s="8"/>
      <c r="TMH133" s="8"/>
      <c r="TMI133" s="8"/>
      <c r="TMJ133" s="8"/>
      <c r="TMK133" s="8"/>
      <c r="TML133" s="8"/>
      <c r="TMM133" s="8"/>
      <c r="TMN133" s="8"/>
      <c r="TMO133" s="8"/>
      <c r="TMP133" s="8"/>
      <c r="TMQ133" s="8"/>
      <c r="TMR133" s="8"/>
      <c r="TMS133" s="8"/>
      <c r="TMT133" s="8"/>
      <c r="TMU133" s="8"/>
      <c r="TMV133" s="8"/>
      <c r="TMW133" s="8"/>
      <c r="TMX133" s="8"/>
      <c r="TMY133" s="8"/>
      <c r="TMZ133" s="8"/>
      <c r="TNA133" s="8"/>
      <c r="TNB133" s="8"/>
      <c r="TNC133" s="8"/>
      <c r="TND133" s="8"/>
      <c r="TNE133" s="8"/>
      <c r="TNF133" s="8"/>
      <c r="TNG133" s="8"/>
      <c r="TNH133" s="8"/>
      <c r="TNI133" s="8"/>
      <c r="TNJ133" s="8"/>
      <c r="TNK133" s="8"/>
      <c r="TNL133" s="8"/>
      <c r="TNM133" s="8"/>
      <c r="TNN133" s="8"/>
      <c r="TNO133" s="8"/>
      <c r="TNP133" s="8"/>
      <c r="TNQ133" s="8"/>
      <c r="TNR133" s="8"/>
      <c r="TNS133" s="8"/>
      <c r="TNT133" s="8"/>
      <c r="TNU133" s="8"/>
      <c r="TNV133" s="8"/>
      <c r="TNW133" s="8"/>
      <c r="TNX133" s="8"/>
      <c r="TNY133" s="8"/>
      <c r="TNZ133" s="8"/>
      <c r="TOA133" s="8"/>
      <c r="TOB133" s="8"/>
      <c r="TOC133" s="8"/>
      <c r="TOD133" s="8"/>
      <c r="TOE133" s="8"/>
      <c r="TOF133" s="8"/>
      <c r="TOG133" s="8"/>
      <c r="TOH133" s="8"/>
      <c r="TOI133" s="8"/>
      <c r="TOJ133" s="8"/>
      <c r="TOK133" s="8"/>
      <c r="TOL133" s="8"/>
      <c r="TOM133" s="8"/>
      <c r="TON133" s="8"/>
      <c r="TOO133" s="8"/>
      <c r="TOP133" s="8"/>
      <c r="TOQ133" s="8"/>
      <c r="TOR133" s="8"/>
      <c r="TOS133" s="8"/>
      <c r="TOT133" s="8"/>
      <c r="TOU133" s="8"/>
      <c r="TOV133" s="8"/>
      <c r="TOW133" s="8"/>
      <c r="TOX133" s="8"/>
      <c r="TOY133" s="8"/>
      <c r="TOZ133" s="8"/>
      <c r="TPA133" s="8"/>
      <c r="TPB133" s="8"/>
      <c r="TPC133" s="8"/>
      <c r="TPD133" s="8"/>
      <c r="TPE133" s="8"/>
      <c r="TPF133" s="8"/>
      <c r="TPG133" s="8"/>
      <c r="TPH133" s="8"/>
      <c r="TPI133" s="8"/>
      <c r="TPJ133" s="8"/>
      <c r="TPK133" s="8"/>
      <c r="TPL133" s="8"/>
      <c r="TPM133" s="8"/>
      <c r="TPN133" s="8"/>
      <c r="TPO133" s="8"/>
      <c r="TPP133" s="8"/>
      <c r="TPQ133" s="8"/>
      <c r="TPR133" s="8"/>
      <c r="TPS133" s="8"/>
      <c r="TPT133" s="8"/>
      <c r="TPU133" s="8"/>
      <c r="TPV133" s="8"/>
      <c r="TPW133" s="8"/>
      <c r="TPX133" s="8"/>
      <c r="TPY133" s="8"/>
      <c r="TPZ133" s="8"/>
      <c r="TQA133" s="8"/>
      <c r="TQB133" s="8"/>
      <c r="TQC133" s="8"/>
      <c r="TQD133" s="8"/>
      <c r="TQE133" s="8"/>
      <c r="TQF133" s="8"/>
      <c r="TQG133" s="8"/>
      <c r="TQH133" s="8"/>
      <c r="TQI133" s="8"/>
      <c r="TQJ133" s="8"/>
      <c r="TQK133" s="8"/>
      <c r="TQL133" s="8"/>
      <c r="TQM133" s="8"/>
      <c r="TQN133" s="8"/>
      <c r="TQO133" s="8"/>
      <c r="TQP133" s="8"/>
      <c r="TQQ133" s="8"/>
      <c r="TQR133" s="8"/>
      <c r="TQS133" s="8"/>
      <c r="TQT133" s="8"/>
      <c r="TQU133" s="8"/>
      <c r="TQV133" s="8"/>
      <c r="TQW133" s="8"/>
      <c r="TQX133" s="8"/>
      <c r="TQY133" s="8"/>
      <c r="TQZ133" s="8"/>
      <c r="TRA133" s="8"/>
      <c r="TRB133" s="8"/>
      <c r="TRC133" s="8"/>
      <c r="TRD133" s="8"/>
      <c r="TRE133" s="8"/>
      <c r="TRF133" s="8"/>
      <c r="TRG133" s="8"/>
      <c r="TRH133" s="8"/>
      <c r="TRI133" s="8"/>
      <c r="TRJ133" s="8"/>
      <c r="TRK133" s="8"/>
      <c r="TRL133" s="8"/>
      <c r="TRM133" s="8"/>
      <c r="TRN133" s="8"/>
      <c r="TRO133" s="8"/>
      <c r="TRP133" s="8"/>
      <c r="TRQ133" s="8"/>
      <c r="TRR133" s="8"/>
      <c r="TRS133" s="8"/>
      <c r="TRT133" s="8"/>
      <c r="TRU133" s="8"/>
      <c r="TRV133" s="8"/>
      <c r="TRW133" s="8"/>
      <c r="TRX133" s="8"/>
      <c r="TRY133" s="8"/>
      <c r="TRZ133" s="8"/>
      <c r="TSA133" s="8"/>
      <c r="TSB133" s="8"/>
      <c r="TSC133" s="8"/>
      <c r="TSD133" s="8"/>
      <c r="TSE133" s="8"/>
      <c r="TSF133" s="8"/>
      <c r="TSG133" s="8"/>
      <c r="TSH133" s="8"/>
      <c r="TSI133" s="8"/>
      <c r="TSJ133" s="8"/>
      <c r="TSK133" s="8"/>
      <c r="TSL133" s="8"/>
      <c r="TSM133" s="8"/>
      <c r="TSN133" s="8"/>
      <c r="TSO133" s="8"/>
      <c r="TSP133" s="8"/>
      <c r="TSQ133" s="8"/>
      <c r="TSR133" s="8"/>
      <c r="TSS133" s="8"/>
      <c r="TST133" s="8"/>
      <c r="TSU133" s="8"/>
      <c r="TSV133" s="8"/>
      <c r="TSW133" s="8"/>
      <c r="TSX133" s="8"/>
      <c r="TSY133" s="8"/>
      <c r="TSZ133" s="8"/>
      <c r="TTA133" s="8"/>
      <c r="TTB133" s="8"/>
      <c r="TTC133" s="8"/>
      <c r="TTD133" s="8"/>
      <c r="TTE133" s="8"/>
      <c r="TTF133" s="8"/>
      <c r="TTG133" s="8"/>
      <c r="TTH133" s="8"/>
      <c r="TTI133" s="8"/>
      <c r="TTJ133" s="8"/>
      <c r="TTK133" s="8"/>
      <c r="TTL133" s="8"/>
      <c r="TTM133" s="8"/>
      <c r="TTN133" s="8"/>
      <c r="TTO133" s="8"/>
      <c r="TTP133" s="8"/>
      <c r="TTQ133" s="8"/>
      <c r="TTR133" s="8"/>
      <c r="TTS133" s="8"/>
      <c r="TTT133" s="8"/>
      <c r="TTU133" s="8"/>
      <c r="TTV133" s="8"/>
      <c r="TTW133" s="8"/>
      <c r="TTX133" s="8"/>
      <c r="TTY133" s="8"/>
      <c r="TTZ133" s="8"/>
      <c r="TUA133" s="8"/>
      <c r="TUB133" s="8"/>
      <c r="TUC133" s="8"/>
      <c r="TUD133" s="8"/>
      <c r="TUE133" s="8"/>
      <c r="TUF133" s="8"/>
      <c r="TUG133" s="8"/>
      <c r="TUH133" s="8"/>
      <c r="TUI133" s="8"/>
      <c r="TUJ133" s="8"/>
      <c r="TUK133" s="8"/>
      <c r="TUL133" s="8"/>
      <c r="TUM133" s="8"/>
      <c r="TUN133" s="8"/>
      <c r="TUO133" s="8"/>
      <c r="TUP133" s="8"/>
      <c r="TUQ133" s="8"/>
      <c r="TUR133" s="8"/>
      <c r="TUS133" s="8"/>
      <c r="TUT133" s="8"/>
      <c r="TUU133" s="8"/>
      <c r="TUV133" s="8"/>
      <c r="TUW133" s="8"/>
      <c r="TUX133" s="8"/>
      <c r="TUY133" s="8"/>
      <c r="TUZ133" s="8"/>
      <c r="TVA133" s="8"/>
      <c r="TVB133" s="8"/>
      <c r="TVC133" s="8"/>
      <c r="TVD133" s="8"/>
      <c r="TVE133" s="8"/>
      <c r="TVF133" s="8"/>
      <c r="TVG133" s="8"/>
      <c r="TVH133" s="8"/>
      <c r="TVI133" s="8"/>
      <c r="TVJ133" s="8"/>
      <c r="TVK133" s="8"/>
      <c r="TVL133" s="8"/>
      <c r="TVM133" s="8"/>
      <c r="TVN133" s="8"/>
      <c r="TVO133" s="8"/>
      <c r="TVP133" s="8"/>
      <c r="TVQ133" s="8"/>
      <c r="TVR133" s="8"/>
      <c r="TVS133" s="8"/>
      <c r="TVT133" s="8"/>
      <c r="TVU133" s="8"/>
      <c r="TVV133" s="8"/>
      <c r="TVW133" s="8"/>
      <c r="TVX133" s="8"/>
      <c r="TVY133" s="8"/>
      <c r="TVZ133" s="8"/>
      <c r="TWA133" s="8"/>
      <c r="TWB133" s="8"/>
      <c r="TWC133" s="8"/>
      <c r="TWD133" s="8"/>
      <c r="TWE133" s="8"/>
      <c r="TWF133" s="8"/>
      <c r="TWG133" s="8"/>
      <c r="TWH133" s="8"/>
      <c r="TWI133" s="8"/>
      <c r="TWJ133" s="8"/>
      <c r="TWK133" s="8"/>
      <c r="TWL133" s="8"/>
      <c r="TWM133" s="8"/>
      <c r="TWN133" s="8"/>
      <c r="TWO133" s="8"/>
      <c r="TWP133" s="8"/>
      <c r="TWQ133" s="8"/>
      <c r="TWR133" s="8"/>
      <c r="TWS133" s="8"/>
      <c r="TWT133" s="8"/>
      <c r="TWU133" s="8"/>
      <c r="TWV133" s="8"/>
      <c r="TWW133" s="8"/>
      <c r="TWX133" s="8"/>
      <c r="TWY133" s="8"/>
      <c r="TWZ133" s="8"/>
      <c r="TXA133" s="8"/>
      <c r="TXB133" s="8"/>
      <c r="TXC133" s="8"/>
      <c r="TXD133" s="8"/>
      <c r="TXE133" s="8"/>
      <c r="TXF133" s="8"/>
      <c r="TXG133" s="8"/>
      <c r="TXH133" s="8"/>
      <c r="TXI133" s="8"/>
      <c r="TXJ133" s="8"/>
      <c r="TXK133" s="8"/>
      <c r="TXL133" s="8"/>
      <c r="TXM133" s="8"/>
      <c r="TXN133" s="8"/>
      <c r="TXO133" s="8"/>
      <c r="TXP133" s="8"/>
      <c r="TXQ133" s="8"/>
      <c r="TXR133" s="8"/>
      <c r="TXS133" s="8"/>
      <c r="TXT133" s="8"/>
      <c r="TXU133" s="8"/>
      <c r="TXV133" s="8"/>
      <c r="TXW133" s="8"/>
      <c r="TXX133" s="8"/>
      <c r="TXY133" s="8"/>
      <c r="TXZ133" s="8"/>
      <c r="TYA133" s="8"/>
      <c r="TYB133" s="8"/>
      <c r="TYC133" s="8"/>
      <c r="TYD133" s="8"/>
      <c r="TYE133" s="8"/>
      <c r="TYF133" s="8"/>
      <c r="TYG133" s="8"/>
      <c r="TYH133" s="8"/>
      <c r="TYI133" s="8"/>
      <c r="TYJ133" s="8"/>
      <c r="TYK133" s="8"/>
      <c r="TYL133" s="8"/>
      <c r="TYM133" s="8"/>
      <c r="TYN133" s="8"/>
      <c r="TYO133" s="8"/>
      <c r="TYP133" s="8"/>
      <c r="TYQ133" s="8"/>
      <c r="TYR133" s="8"/>
      <c r="TYS133" s="8"/>
      <c r="TYT133" s="8"/>
      <c r="TYU133" s="8"/>
      <c r="TYV133" s="8"/>
      <c r="TYW133" s="8"/>
      <c r="TYX133" s="8"/>
      <c r="TYY133" s="8"/>
      <c r="TYZ133" s="8"/>
      <c r="TZA133" s="8"/>
      <c r="TZB133" s="8"/>
      <c r="TZC133" s="8"/>
      <c r="TZD133" s="8"/>
      <c r="TZE133" s="8"/>
      <c r="TZF133" s="8"/>
      <c r="TZG133" s="8"/>
      <c r="TZH133" s="8"/>
      <c r="TZI133" s="8"/>
      <c r="TZJ133" s="8"/>
      <c r="TZK133" s="8"/>
      <c r="TZL133" s="8"/>
      <c r="TZM133" s="8"/>
      <c r="TZN133" s="8"/>
      <c r="TZO133" s="8"/>
      <c r="TZP133" s="8"/>
      <c r="TZQ133" s="8"/>
      <c r="TZR133" s="8"/>
      <c r="TZS133" s="8"/>
      <c r="TZT133" s="8"/>
      <c r="TZU133" s="8"/>
      <c r="TZV133" s="8"/>
      <c r="TZW133" s="8"/>
      <c r="TZX133" s="8"/>
      <c r="TZY133" s="8"/>
      <c r="TZZ133" s="8"/>
      <c r="UAA133" s="8"/>
      <c r="UAB133" s="8"/>
      <c r="UAC133" s="8"/>
      <c r="UAD133" s="8"/>
      <c r="UAE133" s="8"/>
      <c r="UAF133" s="8"/>
      <c r="UAG133" s="8"/>
      <c r="UAH133" s="8"/>
      <c r="UAI133" s="8"/>
      <c r="UAJ133" s="8"/>
      <c r="UAK133" s="8"/>
      <c r="UAL133" s="8"/>
      <c r="UAM133" s="8"/>
      <c r="UAN133" s="8"/>
      <c r="UAO133" s="8"/>
      <c r="UAP133" s="8"/>
      <c r="UAQ133" s="8"/>
      <c r="UAR133" s="8"/>
      <c r="UAS133" s="8"/>
      <c r="UAT133" s="8"/>
      <c r="UAU133" s="8"/>
      <c r="UAV133" s="8"/>
      <c r="UAW133" s="8"/>
      <c r="UAX133" s="8"/>
      <c r="UAY133" s="8"/>
      <c r="UAZ133" s="8"/>
      <c r="UBA133" s="8"/>
      <c r="UBB133" s="8"/>
      <c r="UBC133" s="8"/>
      <c r="UBD133" s="8"/>
      <c r="UBE133" s="8"/>
      <c r="UBF133" s="8"/>
      <c r="UBG133" s="8"/>
      <c r="UBH133" s="8"/>
      <c r="UBI133" s="8"/>
      <c r="UBJ133" s="8"/>
      <c r="UBK133" s="8"/>
      <c r="UBL133" s="8"/>
      <c r="UBM133" s="8"/>
      <c r="UBN133" s="8"/>
      <c r="UBO133" s="8"/>
      <c r="UBP133" s="8"/>
      <c r="UBQ133" s="8"/>
      <c r="UBR133" s="8"/>
      <c r="UBS133" s="8"/>
      <c r="UBT133" s="8"/>
      <c r="UBU133" s="8"/>
      <c r="UBV133" s="8"/>
      <c r="UBW133" s="8"/>
      <c r="UBX133" s="8"/>
      <c r="UBY133" s="8"/>
      <c r="UBZ133" s="8"/>
      <c r="UCA133" s="8"/>
      <c r="UCB133" s="8"/>
      <c r="UCC133" s="8"/>
      <c r="UCD133" s="8"/>
      <c r="UCE133" s="8"/>
      <c r="UCF133" s="8"/>
      <c r="UCG133" s="8"/>
      <c r="UCH133" s="8"/>
      <c r="UCI133" s="8"/>
      <c r="UCJ133" s="8"/>
      <c r="UCK133" s="8"/>
      <c r="UCL133" s="8"/>
      <c r="UCM133" s="8"/>
      <c r="UCN133" s="8"/>
      <c r="UCO133" s="8"/>
      <c r="UCP133" s="8"/>
      <c r="UCQ133" s="8"/>
      <c r="UCR133" s="8"/>
      <c r="UCS133" s="8"/>
      <c r="UCT133" s="8"/>
      <c r="UCU133" s="8"/>
      <c r="UCV133" s="8"/>
      <c r="UCW133" s="8"/>
      <c r="UCX133" s="8"/>
      <c r="UCY133" s="8"/>
      <c r="UCZ133" s="8"/>
      <c r="UDA133" s="8"/>
      <c r="UDB133" s="8"/>
      <c r="UDC133" s="8"/>
      <c r="UDD133" s="8"/>
      <c r="UDE133" s="8"/>
      <c r="UDF133" s="8"/>
      <c r="UDG133" s="8"/>
      <c r="UDH133" s="8"/>
      <c r="UDI133" s="8"/>
      <c r="UDJ133" s="8"/>
      <c r="UDK133" s="8"/>
      <c r="UDL133" s="8"/>
      <c r="UDM133" s="8"/>
      <c r="UDN133" s="8"/>
      <c r="UDO133" s="8"/>
      <c r="UDP133" s="8"/>
      <c r="UDQ133" s="8"/>
      <c r="UDR133" s="8"/>
      <c r="UDS133" s="8"/>
      <c r="UDT133" s="8"/>
      <c r="UDU133" s="8"/>
      <c r="UDV133" s="8"/>
      <c r="UDW133" s="8"/>
      <c r="UDX133" s="8"/>
      <c r="UDY133" s="8"/>
      <c r="UDZ133" s="8"/>
      <c r="UEA133" s="8"/>
      <c r="UEB133" s="8"/>
      <c r="UEC133" s="8"/>
      <c r="UED133" s="8"/>
      <c r="UEE133" s="8"/>
      <c r="UEF133" s="8"/>
      <c r="UEG133" s="8"/>
      <c r="UEH133" s="8"/>
      <c r="UEI133" s="8"/>
      <c r="UEJ133" s="8"/>
      <c r="UEK133" s="8"/>
      <c r="UEL133" s="8"/>
      <c r="UEM133" s="8"/>
      <c r="UEN133" s="8"/>
      <c r="UEO133" s="8"/>
      <c r="UEP133" s="8"/>
      <c r="UEQ133" s="8"/>
      <c r="UER133" s="8"/>
      <c r="UES133" s="8"/>
      <c r="UET133" s="8"/>
      <c r="UEU133" s="8"/>
      <c r="UEV133" s="8"/>
      <c r="UEW133" s="8"/>
      <c r="UEX133" s="8"/>
      <c r="UEY133" s="8"/>
      <c r="UEZ133" s="8"/>
      <c r="UFA133" s="8"/>
      <c r="UFB133" s="8"/>
      <c r="UFC133" s="8"/>
      <c r="UFD133" s="8"/>
      <c r="UFE133" s="8"/>
      <c r="UFF133" s="8"/>
      <c r="UFG133" s="8"/>
      <c r="UFH133" s="8"/>
      <c r="UFI133" s="8"/>
      <c r="UFJ133" s="8"/>
      <c r="UFK133" s="8"/>
      <c r="UFL133" s="8"/>
      <c r="UFM133" s="8"/>
      <c r="UFN133" s="8"/>
      <c r="UFO133" s="8"/>
      <c r="UFP133" s="8"/>
      <c r="UFQ133" s="8"/>
      <c r="UFR133" s="8"/>
      <c r="UFS133" s="8"/>
      <c r="UFT133" s="8"/>
      <c r="UFU133" s="8"/>
      <c r="UFV133" s="8"/>
      <c r="UFW133" s="8"/>
      <c r="UFX133" s="8"/>
      <c r="UFY133" s="8"/>
      <c r="UFZ133" s="8"/>
      <c r="UGA133" s="8"/>
      <c r="UGB133" s="8"/>
      <c r="UGC133" s="8"/>
      <c r="UGD133" s="8"/>
      <c r="UGE133" s="8"/>
      <c r="UGF133" s="8"/>
      <c r="UGG133" s="8"/>
      <c r="UGH133" s="8"/>
      <c r="UGI133" s="8"/>
      <c r="UGJ133" s="8"/>
      <c r="UGK133" s="8"/>
      <c r="UGL133" s="8"/>
      <c r="UGM133" s="8"/>
      <c r="UGN133" s="8"/>
      <c r="UGO133" s="8"/>
      <c r="UGP133" s="8"/>
      <c r="UGQ133" s="8"/>
      <c r="UGR133" s="8"/>
      <c r="UGS133" s="8"/>
      <c r="UGT133" s="8"/>
      <c r="UGU133" s="8"/>
      <c r="UGV133" s="8"/>
      <c r="UGW133" s="8"/>
      <c r="UGX133" s="8"/>
      <c r="UGY133" s="8"/>
      <c r="UGZ133" s="8"/>
      <c r="UHA133" s="8"/>
      <c r="UHB133" s="8"/>
      <c r="UHC133" s="8"/>
      <c r="UHD133" s="8"/>
      <c r="UHE133" s="8"/>
      <c r="UHF133" s="8"/>
      <c r="UHG133" s="8"/>
      <c r="UHH133" s="8"/>
      <c r="UHI133" s="8"/>
      <c r="UHJ133" s="8"/>
      <c r="UHK133" s="8"/>
      <c r="UHL133" s="8"/>
      <c r="UHM133" s="8"/>
      <c r="UHN133" s="8"/>
      <c r="UHO133" s="8"/>
      <c r="UHP133" s="8"/>
      <c r="UHQ133" s="8"/>
      <c r="UHR133" s="8"/>
      <c r="UHS133" s="8"/>
      <c r="UHT133" s="8"/>
      <c r="UHU133" s="8"/>
      <c r="UHV133" s="8"/>
      <c r="UHW133" s="8"/>
      <c r="UHX133" s="8"/>
      <c r="UHY133" s="8"/>
      <c r="UHZ133" s="8"/>
      <c r="UIA133" s="8"/>
      <c r="UIB133" s="8"/>
      <c r="UIC133" s="8"/>
      <c r="UID133" s="8"/>
      <c r="UIE133" s="8"/>
      <c r="UIF133" s="8"/>
      <c r="UIG133" s="8"/>
      <c r="UIH133" s="8"/>
      <c r="UII133" s="8"/>
      <c r="UIJ133" s="8"/>
      <c r="UIK133" s="8"/>
      <c r="UIL133" s="8"/>
      <c r="UIM133" s="8"/>
      <c r="UIN133" s="8"/>
      <c r="UIO133" s="8"/>
      <c r="UIP133" s="8"/>
      <c r="UIQ133" s="8"/>
      <c r="UIR133" s="8"/>
      <c r="UIS133" s="8"/>
      <c r="UIT133" s="8"/>
      <c r="UIU133" s="8"/>
      <c r="UIV133" s="8"/>
      <c r="UIW133" s="8"/>
      <c r="UIX133" s="8"/>
      <c r="UIY133" s="8"/>
      <c r="UIZ133" s="8"/>
      <c r="UJA133" s="8"/>
      <c r="UJB133" s="8"/>
      <c r="UJC133" s="8"/>
      <c r="UJD133" s="8"/>
      <c r="UJE133" s="8"/>
      <c r="UJF133" s="8"/>
      <c r="UJG133" s="8"/>
      <c r="UJH133" s="8"/>
      <c r="UJI133" s="8"/>
      <c r="UJJ133" s="8"/>
      <c r="UJK133" s="8"/>
      <c r="UJL133" s="8"/>
      <c r="UJM133" s="8"/>
      <c r="UJN133" s="8"/>
      <c r="UJO133" s="8"/>
      <c r="UJP133" s="8"/>
      <c r="UJQ133" s="8"/>
      <c r="UJR133" s="8"/>
      <c r="UJS133" s="8"/>
      <c r="UJT133" s="8"/>
      <c r="UJU133" s="8"/>
      <c r="UJV133" s="8"/>
      <c r="UJW133" s="8"/>
      <c r="UJX133" s="8"/>
      <c r="UJY133" s="8"/>
      <c r="UJZ133" s="8"/>
      <c r="UKA133" s="8"/>
      <c r="UKB133" s="8"/>
      <c r="UKC133" s="8"/>
      <c r="UKD133" s="8"/>
      <c r="UKE133" s="8"/>
      <c r="UKF133" s="8"/>
      <c r="UKG133" s="8"/>
      <c r="UKH133" s="8"/>
      <c r="UKI133" s="8"/>
      <c r="UKJ133" s="8"/>
      <c r="UKK133" s="8"/>
      <c r="UKL133" s="8"/>
      <c r="UKM133" s="8"/>
      <c r="UKN133" s="8"/>
      <c r="UKO133" s="8"/>
      <c r="UKP133" s="8"/>
      <c r="UKQ133" s="8"/>
      <c r="UKR133" s="8"/>
      <c r="UKS133" s="8"/>
      <c r="UKT133" s="8"/>
      <c r="UKU133" s="8"/>
      <c r="UKV133" s="8"/>
      <c r="UKW133" s="8"/>
      <c r="UKX133" s="8"/>
      <c r="UKY133" s="8"/>
      <c r="UKZ133" s="8"/>
      <c r="ULA133" s="8"/>
      <c r="ULB133" s="8"/>
      <c r="ULC133" s="8"/>
      <c r="ULD133" s="8"/>
      <c r="ULE133" s="8"/>
      <c r="ULF133" s="8"/>
      <c r="ULG133" s="8"/>
      <c r="ULH133" s="8"/>
      <c r="ULI133" s="8"/>
      <c r="ULJ133" s="8"/>
      <c r="ULK133" s="8"/>
      <c r="ULL133" s="8"/>
      <c r="ULM133" s="8"/>
      <c r="ULN133" s="8"/>
      <c r="ULO133" s="8"/>
      <c r="ULP133" s="8"/>
      <c r="ULQ133" s="8"/>
      <c r="ULR133" s="8"/>
      <c r="ULS133" s="8"/>
      <c r="ULT133" s="8"/>
      <c r="ULU133" s="8"/>
      <c r="ULV133" s="8"/>
      <c r="ULW133" s="8"/>
      <c r="ULX133" s="8"/>
      <c r="ULY133" s="8"/>
      <c r="ULZ133" s="8"/>
      <c r="UMA133" s="8"/>
      <c r="UMB133" s="8"/>
      <c r="UMC133" s="8"/>
      <c r="UMD133" s="8"/>
      <c r="UME133" s="8"/>
      <c r="UMF133" s="8"/>
      <c r="UMG133" s="8"/>
      <c r="UMH133" s="8"/>
      <c r="UMI133" s="8"/>
      <c r="UMJ133" s="8"/>
      <c r="UMK133" s="8"/>
      <c r="UML133" s="8"/>
      <c r="UMM133" s="8"/>
      <c r="UMN133" s="8"/>
      <c r="UMO133" s="8"/>
      <c r="UMP133" s="8"/>
      <c r="UMQ133" s="8"/>
      <c r="UMR133" s="8"/>
      <c r="UMS133" s="8"/>
      <c r="UMT133" s="8"/>
      <c r="UMU133" s="8"/>
      <c r="UMV133" s="8"/>
      <c r="UMW133" s="8"/>
      <c r="UMX133" s="8"/>
      <c r="UMY133" s="8"/>
      <c r="UMZ133" s="8"/>
      <c r="UNA133" s="8"/>
      <c r="UNB133" s="8"/>
      <c r="UNC133" s="8"/>
      <c r="UND133" s="8"/>
      <c r="UNE133" s="8"/>
      <c r="UNF133" s="8"/>
      <c r="UNG133" s="8"/>
      <c r="UNH133" s="8"/>
      <c r="UNI133" s="8"/>
      <c r="UNJ133" s="8"/>
      <c r="UNK133" s="8"/>
      <c r="UNL133" s="8"/>
      <c r="UNM133" s="8"/>
      <c r="UNN133" s="8"/>
      <c r="UNO133" s="8"/>
      <c r="UNP133" s="8"/>
      <c r="UNQ133" s="8"/>
      <c r="UNR133" s="8"/>
      <c r="UNS133" s="8"/>
      <c r="UNT133" s="8"/>
      <c r="UNU133" s="8"/>
      <c r="UNV133" s="8"/>
      <c r="UNW133" s="8"/>
      <c r="UNX133" s="8"/>
      <c r="UNY133" s="8"/>
      <c r="UNZ133" s="8"/>
      <c r="UOA133" s="8"/>
      <c r="UOB133" s="8"/>
      <c r="UOC133" s="8"/>
      <c r="UOD133" s="8"/>
      <c r="UOE133" s="8"/>
      <c r="UOF133" s="8"/>
      <c r="UOG133" s="8"/>
      <c r="UOH133" s="8"/>
      <c r="UOI133" s="8"/>
      <c r="UOJ133" s="8"/>
      <c r="UOK133" s="8"/>
      <c r="UOL133" s="8"/>
      <c r="UOM133" s="8"/>
      <c r="UON133" s="8"/>
      <c r="UOO133" s="8"/>
      <c r="UOP133" s="8"/>
      <c r="UOQ133" s="8"/>
      <c r="UOR133" s="8"/>
      <c r="UOS133" s="8"/>
      <c r="UOT133" s="8"/>
      <c r="UOU133" s="8"/>
      <c r="UOV133" s="8"/>
      <c r="UOW133" s="8"/>
      <c r="UOX133" s="8"/>
      <c r="UOY133" s="8"/>
      <c r="UOZ133" s="8"/>
      <c r="UPA133" s="8"/>
      <c r="UPB133" s="8"/>
      <c r="UPC133" s="8"/>
      <c r="UPD133" s="8"/>
      <c r="UPE133" s="8"/>
      <c r="UPF133" s="8"/>
      <c r="UPG133" s="8"/>
      <c r="UPH133" s="8"/>
      <c r="UPI133" s="8"/>
      <c r="UPJ133" s="8"/>
      <c r="UPK133" s="8"/>
      <c r="UPL133" s="8"/>
      <c r="UPM133" s="8"/>
      <c r="UPN133" s="8"/>
      <c r="UPO133" s="8"/>
      <c r="UPP133" s="8"/>
      <c r="UPQ133" s="8"/>
      <c r="UPR133" s="8"/>
      <c r="UPS133" s="8"/>
      <c r="UPT133" s="8"/>
      <c r="UPU133" s="8"/>
      <c r="UPV133" s="8"/>
      <c r="UPW133" s="8"/>
      <c r="UPX133" s="8"/>
      <c r="UPY133" s="8"/>
      <c r="UPZ133" s="8"/>
      <c r="UQA133" s="8"/>
      <c r="UQB133" s="8"/>
      <c r="UQC133" s="8"/>
      <c r="UQD133" s="8"/>
      <c r="UQE133" s="8"/>
      <c r="UQF133" s="8"/>
      <c r="UQG133" s="8"/>
      <c r="UQH133" s="8"/>
      <c r="UQI133" s="8"/>
      <c r="UQJ133" s="8"/>
      <c r="UQK133" s="8"/>
      <c r="UQL133" s="8"/>
      <c r="UQM133" s="8"/>
      <c r="UQN133" s="8"/>
      <c r="UQO133" s="8"/>
      <c r="UQP133" s="8"/>
      <c r="UQQ133" s="8"/>
      <c r="UQR133" s="8"/>
      <c r="UQS133" s="8"/>
      <c r="UQT133" s="8"/>
      <c r="UQU133" s="8"/>
      <c r="UQV133" s="8"/>
      <c r="UQW133" s="8"/>
      <c r="UQX133" s="8"/>
      <c r="UQY133" s="8"/>
      <c r="UQZ133" s="8"/>
      <c r="URA133" s="8"/>
      <c r="URB133" s="8"/>
      <c r="URC133" s="8"/>
      <c r="URD133" s="8"/>
      <c r="URE133" s="8"/>
      <c r="URF133" s="8"/>
      <c r="URG133" s="8"/>
      <c r="URH133" s="8"/>
      <c r="URI133" s="8"/>
      <c r="URJ133" s="8"/>
      <c r="URK133" s="8"/>
      <c r="URL133" s="8"/>
      <c r="URM133" s="8"/>
      <c r="URN133" s="8"/>
      <c r="URO133" s="8"/>
      <c r="URP133" s="8"/>
      <c r="URQ133" s="8"/>
      <c r="URR133" s="8"/>
      <c r="URS133" s="8"/>
      <c r="URT133" s="8"/>
      <c r="URU133" s="8"/>
      <c r="URV133" s="8"/>
      <c r="URW133" s="8"/>
      <c r="URX133" s="8"/>
      <c r="URY133" s="8"/>
      <c r="URZ133" s="8"/>
      <c r="USA133" s="8"/>
      <c r="USB133" s="8"/>
      <c r="USC133" s="8"/>
      <c r="USD133" s="8"/>
      <c r="USE133" s="8"/>
      <c r="USF133" s="8"/>
      <c r="USG133" s="8"/>
      <c r="USH133" s="8"/>
      <c r="USI133" s="8"/>
      <c r="USJ133" s="8"/>
      <c r="USK133" s="8"/>
      <c r="USL133" s="8"/>
      <c r="USM133" s="8"/>
      <c r="USN133" s="8"/>
      <c r="USO133" s="8"/>
      <c r="USP133" s="8"/>
      <c r="USQ133" s="8"/>
      <c r="USR133" s="8"/>
      <c r="USS133" s="8"/>
      <c r="UST133" s="8"/>
      <c r="USU133" s="8"/>
      <c r="USV133" s="8"/>
      <c r="USW133" s="8"/>
      <c r="USX133" s="8"/>
      <c r="USY133" s="8"/>
      <c r="USZ133" s="8"/>
      <c r="UTA133" s="8"/>
      <c r="UTB133" s="8"/>
      <c r="UTC133" s="8"/>
      <c r="UTD133" s="8"/>
      <c r="UTE133" s="8"/>
      <c r="UTF133" s="8"/>
      <c r="UTG133" s="8"/>
      <c r="UTH133" s="8"/>
      <c r="UTI133" s="8"/>
      <c r="UTJ133" s="8"/>
      <c r="UTK133" s="8"/>
      <c r="UTL133" s="8"/>
      <c r="UTM133" s="8"/>
      <c r="UTN133" s="8"/>
      <c r="UTO133" s="8"/>
      <c r="UTP133" s="8"/>
      <c r="UTQ133" s="8"/>
      <c r="UTR133" s="8"/>
      <c r="UTS133" s="8"/>
      <c r="UTT133" s="8"/>
      <c r="UTU133" s="8"/>
      <c r="UTV133" s="8"/>
      <c r="UTW133" s="8"/>
      <c r="UTX133" s="8"/>
      <c r="UTY133" s="8"/>
      <c r="UTZ133" s="8"/>
      <c r="UUA133" s="8"/>
      <c r="UUB133" s="8"/>
      <c r="UUC133" s="8"/>
      <c r="UUD133" s="8"/>
      <c r="UUE133" s="8"/>
      <c r="UUF133" s="8"/>
      <c r="UUG133" s="8"/>
      <c r="UUH133" s="8"/>
      <c r="UUI133" s="8"/>
      <c r="UUJ133" s="8"/>
      <c r="UUK133" s="8"/>
      <c r="UUL133" s="8"/>
      <c r="UUM133" s="8"/>
      <c r="UUN133" s="8"/>
      <c r="UUO133" s="8"/>
      <c r="UUP133" s="8"/>
      <c r="UUQ133" s="8"/>
      <c r="UUR133" s="8"/>
      <c r="UUS133" s="8"/>
      <c r="UUT133" s="8"/>
      <c r="UUU133" s="8"/>
      <c r="UUV133" s="8"/>
      <c r="UUW133" s="8"/>
      <c r="UUX133" s="8"/>
      <c r="UUY133" s="8"/>
      <c r="UUZ133" s="8"/>
      <c r="UVA133" s="8"/>
      <c r="UVB133" s="8"/>
      <c r="UVC133" s="8"/>
      <c r="UVD133" s="8"/>
      <c r="UVE133" s="8"/>
      <c r="UVF133" s="8"/>
      <c r="UVG133" s="8"/>
      <c r="UVH133" s="8"/>
      <c r="UVI133" s="8"/>
      <c r="UVJ133" s="8"/>
      <c r="UVK133" s="8"/>
      <c r="UVL133" s="8"/>
      <c r="UVM133" s="8"/>
      <c r="UVN133" s="8"/>
      <c r="UVO133" s="8"/>
      <c r="UVP133" s="8"/>
      <c r="UVQ133" s="8"/>
      <c r="UVR133" s="8"/>
      <c r="UVS133" s="8"/>
      <c r="UVT133" s="8"/>
      <c r="UVU133" s="8"/>
      <c r="UVV133" s="8"/>
      <c r="UVW133" s="8"/>
      <c r="UVX133" s="8"/>
      <c r="UVY133" s="8"/>
      <c r="UVZ133" s="8"/>
      <c r="UWA133" s="8"/>
      <c r="UWB133" s="8"/>
      <c r="UWC133" s="8"/>
      <c r="UWD133" s="8"/>
      <c r="UWE133" s="8"/>
      <c r="UWF133" s="8"/>
      <c r="UWG133" s="8"/>
      <c r="UWH133" s="8"/>
      <c r="UWI133" s="8"/>
      <c r="UWJ133" s="8"/>
      <c r="UWK133" s="8"/>
      <c r="UWL133" s="8"/>
      <c r="UWM133" s="8"/>
      <c r="UWN133" s="8"/>
      <c r="UWO133" s="8"/>
      <c r="UWP133" s="8"/>
      <c r="UWQ133" s="8"/>
      <c r="UWR133" s="8"/>
      <c r="UWS133" s="8"/>
      <c r="UWT133" s="8"/>
      <c r="UWU133" s="8"/>
      <c r="UWV133" s="8"/>
      <c r="UWW133" s="8"/>
      <c r="UWX133" s="8"/>
      <c r="UWY133" s="8"/>
      <c r="UWZ133" s="8"/>
      <c r="UXA133" s="8"/>
      <c r="UXB133" s="8"/>
      <c r="UXC133" s="8"/>
      <c r="UXD133" s="8"/>
      <c r="UXE133" s="8"/>
      <c r="UXF133" s="8"/>
      <c r="UXG133" s="8"/>
      <c r="UXH133" s="8"/>
      <c r="UXI133" s="8"/>
      <c r="UXJ133" s="8"/>
      <c r="UXK133" s="8"/>
      <c r="UXL133" s="8"/>
      <c r="UXM133" s="8"/>
      <c r="UXN133" s="8"/>
      <c r="UXO133" s="8"/>
      <c r="UXP133" s="8"/>
      <c r="UXQ133" s="8"/>
      <c r="UXR133" s="8"/>
      <c r="UXS133" s="8"/>
      <c r="UXT133" s="8"/>
      <c r="UXU133" s="8"/>
      <c r="UXV133" s="8"/>
      <c r="UXW133" s="8"/>
      <c r="UXX133" s="8"/>
      <c r="UXY133" s="8"/>
      <c r="UXZ133" s="8"/>
      <c r="UYA133" s="8"/>
      <c r="UYB133" s="8"/>
      <c r="UYC133" s="8"/>
      <c r="UYD133" s="8"/>
      <c r="UYE133" s="8"/>
      <c r="UYF133" s="8"/>
      <c r="UYG133" s="8"/>
      <c r="UYH133" s="8"/>
      <c r="UYI133" s="8"/>
      <c r="UYJ133" s="8"/>
      <c r="UYK133" s="8"/>
      <c r="UYL133" s="8"/>
      <c r="UYM133" s="8"/>
      <c r="UYN133" s="8"/>
      <c r="UYO133" s="8"/>
      <c r="UYP133" s="8"/>
      <c r="UYQ133" s="8"/>
      <c r="UYR133" s="8"/>
      <c r="UYS133" s="8"/>
      <c r="UYT133" s="8"/>
      <c r="UYU133" s="8"/>
      <c r="UYV133" s="8"/>
      <c r="UYW133" s="8"/>
      <c r="UYX133" s="8"/>
      <c r="UYY133" s="8"/>
      <c r="UYZ133" s="8"/>
      <c r="UZA133" s="8"/>
      <c r="UZB133" s="8"/>
      <c r="UZC133" s="8"/>
      <c r="UZD133" s="8"/>
      <c r="UZE133" s="8"/>
      <c r="UZF133" s="8"/>
      <c r="UZG133" s="8"/>
      <c r="UZH133" s="8"/>
      <c r="UZI133" s="8"/>
      <c r="UZJ133" s="8"/>
      <c r="UZK133" s="8"/>
      <c r="UZL133" s="8"/>
      <c r="UZM133" s="8"/>
      <c r="UZN133" s="8"/>
      <c r="UZO133" s="8"/>
      <c r="UZP133" s="8"/>
      <c r="UZQ133" s="8"/>
      <c r="UZR133" s="8"/>
      <c r="UZS133" s="8"/>
      <c r="UZT133" s="8"/>
      <c r="UZU133" s="8"/>
      <c r="UZV133" s="8"/>
      <c r="UZW133" s="8"/>
      <c r="UZX133" s="8"/>
      <c r="UZY133" s="8"/>
      <c r="UZZ133" s="8"/>
      <c r="VAA133" s="8"/>
      <c r="VAB133" s="8"/>
      <c r="VAC133" s="8"/>
      <c r="VAD133" s="8"/>
      <c r="VAE133" s="8"/>
      <c r="VAF133" s="8"/>
      <c r="VAG133" s="8"/>
      <c r="VAH133" s="8"/>
      <c r="VAI133" s="8"/>
      <c r="VAJ133" s="8"/>
      <c r="VAK133" s="8"/>
      <c r="VAL133" s="8"/>
      <c r="VAM133" s="8"/>
      <c r="VAN133" s="8"/>
      <c r="VAO133" s="8"/>
      <c r="VAP133" s="8"/>
      <c r="VAQ133" s="8"/>
      <c r="VAR133" s="8"/>
      <c r="VAS133" s="8"/>
      <c r="VAT133" s="8"/>
      <c r="VAU133" s="8"/>
      <c r="VAV133" s="8"/>
      <c r="VAW133" s="8"/>
      <c r="VAX133" s="8"/>
      <c r="VAY133" s="8"/>
      <c r="VAZ133" s="8"/>
      <c r="VBA133" s="8"/>
      <c r="VBB133" s="8"/>
      <c r="VBC133" s="8"/>
      <c r="VBD133" s="8"/>
      <c r="VBE133" s="8"/>
      <c r="VBF133" s="8"/>
      <c r="VBG133" s="8"/>
      <c r="VBH133" s="8"/>
      <c r="VBI133" s="8"/>
      <c r="VBJ133" s="8"/>
      <c r="VBK133" s="8"/>
      <c r="VBL133" s="8"/>
      <c r="VBM133" s="8"/>
      <c r="VBN133" s="8"/>
      <c r="VBO133" s="8"/>
      <c r="VBP133" s="8"/>
      <c r="VBQ133" s="8"/>
      <c r="VBR133" s="8"/>
      <c r="VBS133" s="8"/>
      <c r="VBT133" s="8"/>
      <c r="VBU133" s="8"/>
      <c r="VBV133" s="8"/>
      <c r="VBW133" s="8"/>
      <c r="VBX133" s="8"/>
      <c r="VBY133" s="8"/>
      <c r="VBZ133" s="8"/>
      <c r="VCA133" s="8"/>
      <c r="VCB133" s="8"/>
      <c r="VCC133" s="8"/>
      <c r="VCD133" s="8"/>
      <c r="VCE133" s="8"/>
      <c r="VCF133" s="8"/>
      <c r="VCG133" s="8"/>
      <c r="VCH133" s="8"/>
      <c r="VCI133" s="8"/>
      <c r="VCJ133" s="8"/>
      <c r="VCK133" s="8"/>
      <c r="VCL133" s="8"/>
      <c r="VCM133" s="8"/>
      <c r="VCN133" s="8"/>
      <c r="VCO133" s="8"/>
      <c r="VCP133" s="8"/>
      <c r="VCQ133" s="8"/>
      <c r="VCR133" s="8"/>
      <c r="VCS133" s="8"/>
      <c r="VCT133" s="8"/>
      <c r="VCU133" s="8"/>
      <c r="VCV133" s="8"/>
      <c r="VCW133" s="8"/>
      <c r="VCX133" s="8"/>
      <c r="VCY133" s="8"/>
      <c r="VCZ133" s="8"/>
      <c r="VDA133" s="8"/>
      <c r="VDB133" s="8"/>
      <c r="VDC133" s="8"/>
      <c r="VDD133" s="8"/>
      <c r="VDE133" s="8"/>
      <c r="VDF133" s="8"/>
      <c r="VDG133" s="8"/>
      <c r="VDH133" s="8"/>
      <c r="VDI133" s="8"/>
      <c r="VDJ133" s="8"/>
      <c r="VDK133" s="8"/>
      <c r="VDL133" s="8"/>
      <c r="VDM133" s="8"/>
      <c r="VDN133" s="8"/>
      <c r="VDO133" s="8"/>
      <c r="VDP133" s="8"/>
      <c r="VDQ133" s="8"/>
      <c r="VDR133" s="8"/>
      <c r="VDS133" s="8"/>
      <c r="VDT133" s="8"/>
      <c r="VDU133" s="8"/>
      <c r="VDV133" s="8"/>
      <c r="VDW133" s="8"/>
      <c r="VDX133" s="8"/>
      <c r="VDY133" s="8"/>
      <c r="VDZ133" s="8"/>
      <c r="VEA133" s="8"/>
      <c r="VEB133" s="8"/>
      <c r="VEC133" s="8"/>
      <c r="VED133" s="8"/>
      <c r="VEE133" s="8"/>
      <c r="VEF133" s="8"/>
      <c r="VEG133" s="8"/>
      <c r="VEH133" s="8"/>
      <c r="VEI133" s="8"/>
      <c r="VEJ133" s="8"/>
      <c r="VEK133" s="8"/>
      <c r="VEL133" s="8"/>
      <c r="VEM133" s="8"/>
      <c r="VEN133" s="8"/>
      <c r="VEO133" s="8"/>
      <c r="VEP133" s="8"/>
      <c r="VEQ133" s="8"/>
      <c r="VER133" s="8"/>
      <c r="VES133" s="8"/>
      <c r="VET133" s="8"/>
      <c r="VEU133" s="8"/>
      <c r="VEV133" s="8"/>
      <c r="VEW133" s="8"/>
      <c r="VEX133" s="8"/>
      <c r="VEY133" s="8"/>
      <c r="VEZ133" s="8"/>
      <c r="VFA133" s="8"/>
      <c r="VFB133" s="8"/>
      <c r="VFC133" s="8"/>
      <c r="VFD133" s="8"/>
      <c r="VFE133" s="8"/>
      <c r="VFF133" s="8"/>
      <c r="VFG133" s="8"/>
      <c r="VFH133" s="8"/>
      <c r="VFI133" s="8"/>
      <c r="VFJ133" s="8"/>
      <c r="VFK133" s="8"/>
      <c r="VFL133" s="8"/>
      <c r="VFM133" s="8"/>
      <c r="VFN133" s="8"/>
      <c r="VFO133" s="8"/>
      <c r="VFP133" s="8"/>
      <c r="VFQ133" s="8"/>
      <c r="VFR133" s="8"/>
      <c r="VFS133" s="8"/>
      <c r="VFT133" s="8"/>
      <c r="VFU133" s="8"/>
      <c r="VFV133" s="8"/>
      <c r="VFW133" s="8"/>
      <c r="VFX133" s="8"/>
      <c r="VFY133" s="8"/>
      <c r="VFZ133" s="8"/>
      <c r="VGA133" s="8"/>
      <c r="VGB133" s="8"/>
      <c r="VGC133" s="8"/>
      <c r="VGD133" s="8"/>
      <c r="VGE133" s="8"/>
      <c r="VGF133" s="8"/>
      <c r="VGG133" s="8"/>
      <c r="VGH133" s="8"/>
      <c r="VGI133" s="8"/>
      <c r="VGJ133" s="8"/>
      <c r="VGK133" s="8"/>
      <c r="VGL133" s="8"/>
      <c r="VGM133" s="8"/>
      <c r="VGN133" s="8"/>
      <c r="VGO133" s="8"/>
      <c r="VGP133" s="8"/>
      <c r="VGQ133" s="8"/>
      <c r="VGR133" s="8"/>
      <c r="VGS133" s="8"/>
      <c r="VGT133" s="8"/>
      <c r="VGU133" s="8"/>
      <c r="VGV133" s="8"/>
      <c r="VGW133" s="8"/>
      <c r="VGX133" s="8"/>
      <c r="VGY133" s="8"/>
      <c r="VGZ133" s="8"/>
      <c r="VHA133" s="8"/>
      <c r="VHB133" s="8"/>
      <c r="VHC133" s="8"/>
      <c r="VHD133" s="8"/>
      <c r="VHE133" s="8"/>
      <c r="VHF133" s="8"/>
      <c r="VHG133" s="8"/>
      <c r="VHH133" s="8"/>
      <c r="VHI133" s="8"/>
      <c r="VHJ133" s="8"/>
      <c r="VHK133" s="8"/>
      <c r="VHL133" s="8"/>
      <c r="VHM133" s="8"/>
      <c r="VHN133" s="8"/>
      <c r="VHO133" s="8"/>
      <c r="VHP133" s="8"/>
      <c r="VHQ133" s="8"/>
      <c r="VHR133" s="8"/>
      <c r="VHS133" s="8"/>
      <c r="VHT133" s="8"/>
      <c r="VHU133" s="8"/>
      <c r="VHV133" s="8"/>
      <c r="VHW133" s="8"/>
      <c r="VHX133" s="8"/>
      <c r="VHY133" s="8"/>
      <c r="VHZ133" s="8"/>
      <c r="VIA133" s="8"/>
      <c r="VIB133" s="8"/>
      <c r="VIC133" s="8"/>
      <c r="VID133" s="8"/>
      <c r="VIE133" s="8"/>
      <c r="VIF133" s="8"/>
      <c r="VIG133" s="8"/>
      <c r="VIH133" s="8"/>
      <c r="VII133" s="8"/>
      <c r="VIJ133" s="8"/>
      <c r="VIK133" s="8"/>
      <c r="VIL133" s="8"/>
      <c r="VIM133" s="8"/>
      <c r="VIN133" s="8"/>
      <c r="VIO133" s="8"/>
      <c r="VIP133" s="8"/>
      <c r="VIQ133" s="8"/>
      <c r="VIR133" s="8"/>
      <c r="VIS133" s="8"/>
      <c r="VIT133" s="8"/>
      <c r="VIU133" s="8"/>
      <c r="VIV133" s="8"/>
      <c r="VIW133" s="8"/>
      <c r="VIX133" s="8"/>
      <c r="VIY133" s="8"/>
      <c r="VIZ133" s="8"/>
      <c r="VJA133" s="8"/>
      <c r="VJB133" s="8"/>
      <c r="VJC133" s="8"/>
      <c r="VJD133" s="8"/>
      <c r="VJE133" s="8"/>
      <c r="VJF133" s="8"/>
      <c r="VJG133" s="8"/>
      <c r="VJH133" s="8"/>
      <c r="VJI133" s="8"/>
      <c r="VJJ133" s="8"/>
      <c r="VJK133" s="8"/>
      <c r="VJL133" s="8"/>
      <c r="VJM133" s="8"/>
      <c r="VJN133" s="8"/>
      <c r="VJO133" s="8"/>
      <c r="VJP133" s="8"/>
      <c r="VJQ133" s="8"/>
      <c r="VJR133" s="8"/>
      <c r="VJS133" s="8"/>
      <c r="VJT133" s="8"/>
      <c r="VJU133" s="8"/>
      <c r="VJV133" s="8"/>
      <c r="VJW133" s="8"/>
      <c r="VJX133" s="8"/>
      <c r="VJY133" s="8"/>
      <c r="VJZ133" s="8"/>
      <c r="VKA133" s="8"/>
      <c r="VKB133" s="8"/>
      <c r="VKC133" s="8"/>
      <c r="VKD133" s="8"/>
      <c r="VKE133" s="8"/>
      <c r="VKF133" s="8"/>
      <c r="VKG133" s="8"/>
      <c r="VKH133" s="8"/>
      <c r="VKI133" s="8"/>
      <c r="VKJ133" s="8"/>
      <c r="VKK133" s="8"/>
      <c r="VKL133" s="8"/>
      <c r="VKM133" s="8"/>
      <c r="VKN133" s="8"/>
      <c r="VKO133" s="8"/>
      <c r="VKP133" s="8"/>
      <c r="VKQ133" s="8"/>
      <c r="VKR133" s="8"/>
      <c r="VKS133" s="8"/>
      <c r="VKT133" s="8"/>
      <c r="VKU133" s="8"/>
      <c r="VKV133" s="8"/>
      <c r="VKW133" s="8"/>
      <c r="VKX133" s="8"/>
      <c r="VKY133" s="8"/>
      <c r="VKZ133" s="8"/>
      <c r="VLA133" s="8"/>
      <c r="VLB133" s="8"/>
      <c r="VLC133" s="8"/>
      <c r="VLD133" s="8"/>
      <c r="VLE133" s="8"/>
      <c r="VLF133" s="8"/>
      <c r="VLG133" s="8"/>
      <c r="VLH133" s="8"/>
      <c r="VLI133" s="8"/>
      <c r="VLJ133" s="8"/>
      <c r="VLK133" s="8"/>
      <c r="VLL133" s="8"/>
      <c r="VLM133" s="8"/>
      <c r="VLN133" s="8"/>
      <c r="VLO133" s="8"/>
      <c r="VLP133" s="8"/>
      <c r="VLQ133" s="8"/>
      <c r="VLR133" s="8"/>
      <c r="VLS133" s="8"/>
      <c r="VLT133" s="8"/>
      <c r="VLU133" s="8"/>
      <c r="VLV133" s="8"/>
      <c r="VLW133" s="8"/>
      <c r="VLX133" s="8"/>
      <c r="VLY133" s="8"/>
      <c r="VLZ133" s="8"/>
      <c r="VMA133" s="8"/>
      <c r="VMB133" s="8"/>
      <c r="VMC133" s="8"/>
      <c r="VMD133" s="8"/>
      <c r="VME133" s="8"/>
      <c r="VMF133" s="8"/>
      <c r="VMG133" s="8"/>
      <c r="VMH133" s="8"/>
      <c r="VMI133" s="8"/>
      <c r="VMJ133" s="8"/>
      <c r="VMK133" s="8"/>
      <c r="VML133" s="8"/>
      <c r="VMM133" s="8"/>
      <c r="VMN133" s="8"/>
      <c r="VMO133" s="8"/>
      <c r="VMP133" s="8"/>
      <c r="VMQ133" s="8"/>
      <c r="VMR133" s="8"/>
      <c r="VMS133" s="8"/>
      <c r="VMT133" s="8"/>
      <c r="VMU133" s="8"/>
      <c r="VMV133" s="8"/>
      <c r="VMW133" s="8"/>
      <c r="VMX133" s="8"/>
      <c r="VMY133" s="8"/>
      <c r="VMZ133" s="8"/>
      <c r="VNA133" s="8"/>
      <c r="VNB133" s="8"/>
      <c r="VNC133" s="8"/>
      <c r="VND133" s="8"/>
      <c r="VNE133" s="8"/>
      <c r="VNF133" s="8"/>
      <c r="VNG133" s="8"/>
      <c r="VNH133" s="8"/>
      <c r="VNI133" s="8"/>
      <c r="VNJ133" s="8"/>
      <c r="VNK133" s="8"/>
      <c r="VNL133" s="8"/>
      <c r="VNM133" s="8"/>
      <c r="VNN133" s="8"/>
      <c r="VNO133" s="8"/>
      <c r="VNP133" s="8"/>
      <c r="VNQ133" s="8"/>
      <c r="VNR133" s="8"/>
      <c r="VNS133" s="8"/>
      <c r="VNT133" s="8"/>
      <c r="VNU133" s="8"/>
      <c r="VNV133" s="8"/>
      <c r="VNW133" s="8"/>
      <c r="VNX133" s="8"/>
      <c r="VNY133" s="8"/>
      <c r="VNZ133" s="8"/>
      <c r="VOA133" s="8"/>
      <c r="VOB133" s="8"/>
      <c r="VOC133" s="8"/>
      <c r="VOD133" s="8"/>
      <c r="VOE133" s="8"/>
      <c r="VOF133" s="8"/>
      <c r="VOG133" s="8"/>
      <c r="VOH133" s="8"/>
      <c r="VOI133" s="8"/>
      <c r="VOJ133" s="8"/>
      <c r="VOK133" s="8"/>
      <c r="VOL133" s="8"/>
      <c r="VOM133" s="8"/>
      <c r="VON133" s="8"/>
      <c r="VOO133" s="8"/>
      <c r="VOP133" s="8"/>
      <c r="VOQ133" s="8"/>
      <c r="VOR133" s="8"/>
      <c r="VOS133" s="8"/>
      <c r="VOT133" s="8"/>
      <c r="VOU133" s="8"/>
      <c r="VOV133" s="8"/>
      <c r="VOW133" s="8"/>
      <c r="VOX133" s="8"/>
      <c r="VOY133" s="8"/>
      <c r="VOZ133" s="8"/>
      <c r="VPA133" s="8"/>
      <c r="VPB133" s="8"/>
      <c r="VPC133" s="8"/>
      <c r="VPD133" s="8"/>
      <c r="VPE133" s="8"/>
      <c r="VPF133" s="8"/>
      <c r="VPG133" s="8"/>
      <c r="VPH133" s="8"/>
      <c r="VPI133" s="8"/>
      <c r="VPJ133" s="8"/>
      <c r="VPK133" s="8"/>
      <c r="VPL133" s="8"/>
      <c r="VPM133" s="8"/>
      <c r="VPN133" s="8"/>
      <c r="VPO133" s="8"/>
      <c r="VPP133" s="8"/>
      <c r="VPQ133" s="8"/>
      <c r="VPR133" s="8"/>
      <c r="VPS133" s="8"/>
      <c r="VPT133" s="8"/>
      <c r="VPU133" s="8"/>
      <c r="VPV133" s="8"/>
      <c r="VPW133" s="8"/>
      <c r="VPX133" s="8"/>
      <c r="VPY133" s="8"/>
      <c r="VPZ133" s="8"/>
      <c r="VQA133" s="8"/>
      <c r="VQB133" s="8"/>
      <c r="VQC133" s="8"/>
      <c r="VQD133" s="8"/>
      <c r="VQE133" s="8"/>
      <c r="VQF133" s="8"/>
      <c r="VQG133" s="8"/>
      <c r="VQH133" s="8"/>
      <c r="VQI133" s="8"/>
      <c r="VQJ133" s="8"/>
      <c r="VQK133" s="8"/>
      <c r="VQL133" s="8"/>
      <c r="VQM133" s="8"/>
      <c r="VQN133" s="8"/>
      <c r="VQO133" s="8"/>
      <c r="VQP133" s="8"/>
      <c r="VQQ133" s="8"/>
      <c r="VQR133" s="8"/>
      <c r="VQS133" s="8"/>
      <c r="VQT133" s="8"/>
      <c r="VQU133" s="8"/>
      <c r="VQV133" s="8"/>
      <c r="VQW133" s="8"/>
      <c r="VQX133" s="8"/>
      <c r="VQY133" s="8"/>
      <c r="VQZ133" s="8"/>
      <c r="VRA133" s="8"/>
      <c r="VRB133" s="8"/>
      <c r="VRC133" s="8"/>
      <c r="VRD133" s="8"/>
      <c r="VRE133" s="8"/>
      <c r="VRF133" s="8"/>
      <c r="VRG133" s="8"/>
      <c r="VRH133" s="8"/>
      <c r="VRI133" s="8"/>
      <c r="VRJ133" s="8"/>
      <c r="VRK133" s="8"/>
      <c r="VRL133" s="8"/>
      <c r="VRM133" s="8"/>
      <c r="VRN133" s="8"/>
      <c r="VRO133" s="8"/>
      <c r="VRP133" s="8"/>
      <c r="VRQ133" s="8"/>
      <c r="VRR133" s="8"/>
      <c r="VRS133" s="8"/>
      <c r="VRT133" s="8"/>
      <c r="VRU133" s="8"/>
      <c r="VRV133" s="8"/>
      <c r="VRW133" s="8"/>
      <c r="VRX133" s="8"/>
      <c r="VRY133" s="8"/>
      <c r="VRZ133" s="8"/>
      <c r="VSA133" s="8"/>
      <c r="VSB133" s="8"/>
      <c r="VSC133" s="8"/>
      <c r="VSD133" s="8"/>
      <c r="VSE133" s="8"/>
      <c r="VSF133" s="8"/>
      <c r="VSG133" s="8"/>
      <c r="VSH133" s="8"/>
      <c r="VSI133" s="8"/>
      <c r="VSJ133" s="8"/>
      <c r="VSK133" s="8"/>
      <c r="VSL133" s="8"/>
      <c r="VSM133" s="8"/>
      <c r="VSN133" s="8"/>
      <c r="VSO133" s="8"/>
      <c r="VSP133" s="8"/>
      <c r="VSQ133" s="8"/>
      <c r="VSR133" s="8"/>
      <c r="VSS133" s="8"/>
      <c r="VST133" s="8"/>
      <c r="VSU133" s="8"/>
      <c r="VSV133" s="8"/>
      <c r="VSW133" s="8"/>
      <c r="VSX133" s="8"/>
      <c r="VSY133" s="8"/>
      <c r="VSZ133" s="8"/>
      <c r="VTA133" s="8"/>
      <c r="VTB133" s="8"/>
      <c r="VTC133" s="8"/>
      <c r="VTD133" s="8"/>
      <c r="VTE133" s="8"/>
      <c r="VTF133" s="8"/>
      <c r="VTG133" s="8"/>
      <c r="VTH133" s="8"/>
      <c r="VTI133" s="8"/>
      <c r="VTJ133" s="8"/>
      <c r="VTK133" s="8"/>
      <c r="VTL133" s="8"/>
      <c r="VTM133" s="8"/>
      <c r="VTN133" s="8"/>
      <c r="VTO133" s="8"/>
      <c r="VTP133" s="8"/>
      <c r="VTQ133" s="8"/>
      <c r="VTR133" s="8"/>
      <c r="VTS133" s="8"/>
      <c r="VTT133" s="8"/>
      <c r="VTU133" s="8"/>
      <c r="VTV133" s="8"/>
      <c r="VTW133" s="8"/>
      <c r="VTX133" s="8"/>
      <c r="VTY133" s="8"/>
      <c r="VTZ133" s="8"/>
      <c r="VUA133" s="8"/>
      <c r="VUB133" s="8"/>
      <c r="VUC133" s="8"/>
      <c r="VUD133" s="8"/>
      <c r="VUE133" s="8"/>
      <c r="VUF133" s="8"/>
      <c r="VUG133" s="8"/>
      <c r="VUH133" s="8"/>
      <c r="VUI133" s="8"/>
      <c r="VUJ133" s="8"/>
      <c r="VUK133" s="8"/>
      <c r="VUL133" s="8"/>
      <c r="VUM133" s="8"/>
      <c r="VUN133" s="8"/>
      <c r="VUO133" s="8"/>
      <c r="VUP133" s="8"/>
      <c r="VUQ133" s="8"/>
      <c r="VUR133" s="8"/>
      <c r="VUS133" s="8"/>
      <c r="VUT133" s="8"/>
      <c r="VUU133" s="8"/>
      <c r="VUV133" s="8"/>
      <c r="VUW133" s="8"/>
      <c r="VUX133" s="8"/>
      <c r="VUY133" s="8"/>
      <c r="VUZ133" s="8"/>
      <c r="VVA133" s="8"/>
      <c r="VVB133" s="8"/>
      <c r="VVC133" s="8"/>
      <c r="VVD133" s="8"/>
      <c r="VVE133" s="8"/>
      <c r="VVF133" s="8"/>
      <c r="VVG133" s="8"/>
      <c r="VVH133" s="8"/>
      <c r="VVI133" s="8"/>
      <c r="VVJ133" s="8"/>
      <c r="VVK133" s="8"/>
      <c r="VVL133" s="8"/>
      <c r="VVM133" s="8"/>
      <c r="VVN133" s="8"/>
      <c r="VVO133" s="8"/>
      <c r="VVP133" s="8"/>
      <c r="VVQ133" s="8"/>
      <c r="VVR133" s="8"/>
      <c r="VVS133" s="8"/>
      <c r="VVT133" s="8"/>
      <c r="VVU133" s="8"/>
      <c r="VVV133" s="8"/>
      <c r="VVW133" s="8"/>
      <c r="VVX133" s="8"/>
      <c r="VVY133" s="8"/>
      <c r="VVZ133" s="8"/>
      <c r="VWA133" s="8"/>
      <c r="VWB133" s="8"/>
      <c r="VWC133" s="8"/>
      <c r="VWD133" s="8"/>
      <c r="VWE133" s="8"/>
      <c r="VWF133" s="8"/>
      <c r="VWG133" s="8"/>
      <c r="VWH133" s="8"/>
      <c r="VWI133" s="8"/>
      <c r="VWJ133" s="8"/>
      <c r="VWK133" s="8"/>
      <c r="VWL133" s="8"/>
      <c r="VWM133" s="8"/>
      <c r="VWN133" s="8"/>
      <c r="VWO133" s="8"/>
      <c r="VWP133" s="8"/>
      <c r="VWQ133" s="8"/>
      <c r="VWR133" s="8"/>
      <c r="VWS133" s="8"/>
      <c r="VWT133" s="8"/>
      <c r="VWU133" s="8"/>
      <c r="VWV133" s="8"/>
      <c r="VWW133" s="8"/>
      <c r="VWX133" s="8"/>
      <c r="VWY133" s="8"/>
      <c r="VWZ133" s="8"/>
      <c r="VXA133" s="8"/>
      <c r="VXB133" s="8"/>
      <c r="VXC133" s="8"/>
      <c r="VXD133" s="8"/>
      <c r="VXE133" s="8"/>
      <c r="VXF133" s="8"/>
      <c r="VXG133" s="8"/>
      <c r="VXH133" s="8"/>
      <c r="VXI133" s="8"/>
      <c r="VXJ133" s="8"/>
      <c r="VXK133" s="8"/>
      <c r="VXL133" s="8"/>
      <c r="VXM133" s="8"/>
      <c r="VXN133" s="8"/>
      <c r="VXO133" s="8"/>
      <c r="VXP133" s="8"/>
      <c r="VXQ133" s="8"/>
      <c r="VXR133" s="8"/>
      <c r="VXS133" s="8"/>
      <c r="VXT133" s="8"/>
      <c r="VXU133" s="8"/>
      <c r="VXV133" s="8"/>
      <c r="VXW133" s="8"/>
      <c r="VXX133" s="8"/>
      <c r="VXY133" s="8"/>
      <c r="VXZ133" s="8"/>
      <c r="VYA133" s="8"/>
      <c r="VYB133" s="8"/>
      <c r="VYC133" s="8"/>
      <c r="VYD133" s="8"/>
      <c r="VYE133" s="8"/>
      <c r="VYF133" s="8"/>
      <c r="VYG133" s="8"/>
      <c r="VYH133" s="8"/>
      <c r="VYI133" s="8"/>
      <c r="VYJ133" s="8"/>
      <c r="VYK133" s="8"/>
      <c r="VYL133" s="8"/>
      <c r="VYM133" s="8"/>
      <c r="VYN133" s="8"/>
      <c r="VYO133" s="8"/>
      <c r="VYP133" s="8"/>
      <c r="VYQ133" s="8"/>
      <c r="VYR133" s="8"/>
      <c r="VYS133" s="8"/>
      <c r="VYT133" s="8"/>
      <c r="VYU133" s="8"/>
      <c r="VYV133" s="8"/>
      <c r="VYW133" s="8"/>
      <c r="VYX133" s="8"/>
      <c r="VYY133" s="8"/>
      <c r="VYZ133" s="8"/>
      <c r="VZA133" s="8"/>
      <c r="VZB133" s="8"/>
      <c r="VZC133" s="8"/>
      <c r="VZD133" s="8"/>
      <c r="VZE133" s="8"/>
      <c r="VZF133" s="8"/>
      <c r="VZG133" s="8"/>
      <c r="VZH133" s="8"/>
      <c r="VZI133" s="8"/>
      <c r="VZJ133" s="8"/>
      <c r="VZK133" s="8"/>
      <c r="VZL133" s="8"/>
      <c r="VZM133" s="8"/>
      <c r="VZN133" s="8"/>
      <c r="VZO133" s="8"/>
      <c r="VZP133" s="8"/>
      <c r="VZQ133" s="8"/>
      <c r="VZR133" s="8"/>
      <c r="VZS133" s="8"/>
      <c r="VZT133" s="8"/>
      <c r="VZU133" s="8"/>
      <c r="VZV133" s="8"/>
      <c r="VZW133" s="8"/>
      <c r="VZX133" s="8"/>
      <c r="VZY133" s="8"/>
      <c r="VZZ133" s="8"/>
      <c r="WAA133" s="8"/>
      <c r="WAB133" s="8"/>
      <c r="WAC133" s="8"/>
      <c r="WAD133" s="8"/>
      <c r="WAE133" s="8"/>
      <c r="WAF133" s="8"/>
      <c r="WAG133" s="8"/>
      <c r="WAH133" s="8"/>
      <c r="WAI133" s="8"/>
      <c r="WAJ133" s="8"/>
      <c r="WAK133" s="8"/>
      <c r="WAL133" s="8"/>
      <c r="WAM133" s="8"/>
      <c r="WAN133" s="8"/>
      <c r="WAO133" s="8"/>
      <c r="WAP133" s="8"/>
      <c r="WAQ133" s="8"/>
      <c r="WAR133" s="8"/>
      <c r="WAS133" s="8"/>
      <c r="WAT133" s="8"/>
      <c r="WAU133" s="8"/>
      <c r="WAV133" s="8"/>
      <c r="WAW133" s="8"/>
      <c r="WAX133" s="8"/>
      <c r="WAY133" s="8"/>
      <c r="WAZ133" s="8"/>
      <c r="WBA133" s="8"/>
      <c r="WBB133" s="8"/>
      <c r="WBC133" s="8"/>
      <c r="WBD133" s="8"/>
      <c r="WBE133" s="8"/>
      <c r="WBF133" s="8"/>
      <c r="WBG133" s="8"/>
      <c r="WBH133" s="8"/>
      <c r="WBI133" s="8"/>
      <c r="WBJ133" s="8"/>
      <c r="WBK133" s="8"/>
      <c r="WBL133" s="8"/>
      <c r="WBM133" s="8"/>
      <c r="WBN133" s="8"/>
      <c r="WBO133" s="8"/>
      <c r="WBP133" s="8"/>
      <c r="WBQ133" s="8"/>
      <c r="WBR133" s="8"/>
      <c r="WBS133" s="8"/>
      <c r="WBT133" s="8"/>
      <c r="WBU133" s="8"/>
      <c r="WBV133" s="8"/>
      <c r="WBW133" s="8"/>
      <c r="WBX133" s="8"/>
      <c r="WBY133" s="8"/>
      <c r="WBZ133" s="8"/>
      <c r="WCA133" s="8"/>
      <c r="WCB133" s="8"/>
      <c r="WCC133" s="8"/>
      <c r="WCD133" s="8"/>
      <c r="WCE133" s="8"/>
      <c r="WCF133" s="8"/>
      <c r="WCG133" s="8"/>
      <c r="WCH133" s="8"/>
      <c r="WCI133" s="8"/>
      <c r="WCJ133" s="8"/>
      <c r="WCK133" s="8"/>
      <c r="WCL133" s="8"/>
      <c r="WCM133" s="8"/>
      <c r="WCN133" s="8"/>
      <c r="WCO133" s="8"/>
      <c r="WCP133" s="8"/>
      <c r="WCQ133" s="8"/>
      <c r="WCR133" s="8"/>
      <c r="WCS133" s="8"/>
      <c r="WCT133" s="8"/>
      <c r="WCU133" s="8"/>
      <c r="WCV133" s="8"/>
      <c r="WCW133" s="8"/>
      <c r="WCX133" s="8"/>
      <c r="WCY133" s="8"/>
      <c r="WCZ133" s="8"/>
      <c r="WDA133" s="8"/>
      <c r="WDB133" s="8"/>
      <c r="WDC133" s="8"/>
      <c r="WDD133" s="8"/>
      <c r="WDE133" s="8"/>
      <c r="WDF133" s="8"/>
      <c r="WDG133" s="8"/>
      <c r="WDH133" s="8"/>
      <c r="WDI133" s="8"/>
      <c r="WDJ133" s="8"/>
      <c r="WDK133" s="8"/>
      <c r="WDL133" s="8"/>
      <c r="WDM133" s="8"/>
      <c r="WDN133" s="8"/>
      <c r="WDO133" s="8"/>
      <c r="WDP133" s="8"/>
      <c r="WDQ133" s="8"/>
      <c r="WDR133" s="8"/>
      <c r="WDS133" s="8"/>
      <c r="WDT133" s="8"/>
      <c r="WDU133" s="8"/>
      <c r="WDV133" s="8"/>
      <c r="WDW133" s="8"/>
      <c r="WDX133" s="8"/>
      <c r="WDY133" s="8"/>
      <c r="WDZ133" s="8"/>
      <c r="WEA133" s="8"/>
      <c r="WEB133" s="8"/>
      <c r="WEC133" s="8"/>
      <c r="WED133" s="8"/>
      <c r="WEE133" s="8"/>
      <c r="WEF133" s="8"/>
      <c r="WEG133" s="8"/>
      <c r="WEH133" s="8"/>
      <c r="WEI133" s="8"/>
      <c r="WEJ133" s="8"/>
      <c r="WEK133" s="8"/>
      <c r="WEL133" s="8"/>
      <c r="WEM133" s="8"/>
      <c r="WEN133" s="8"/>
      <c r="WEO133" s="8"/>
      <c r="WEP133" s="8"/>
      <c r="WEQ133" s="8"/>
      <c r="WER133" s="8"/>
      <c r="WES133" s="8"/>
      <c r="WET133" s="8"/>
      <c r="WEU133" s="8"/>
      <c r="WEV133" s="8"/>
      <c r="WEW133" s="8"/>
      <c r="WEX133" s="8"/>
      <c r="WEY133" s="8"/>
      <c r="WEZ133" s="8"/>
      <c r="WFA133" s="8"/>
      <c r="WFB133" s="8"/>
      <c r="WFC133" s="8"/>
      <c r="WFD133" s="8"/>
      <c r="WFE133" s="8"/>
      <c r="WFF133" s="8"/>
      <c r="WFG133" s="8"/>
      <c r="WFH133" s="8"/>
      <c r="WFI133" s="8"/>
      <c r="WFJ133" s="8"/>
      <c r="WFK133" s="8"/>
      <c r="WFL133" s="8"/>
      <c r="WFM133" s="8"/>
      <c r="WFN133" s="8"/>
      <c r="WFO133" s="8"/>
      <c r="WFP133" s="8"/>
      <c r="WFQ133" s="8"/>
      <c r="WFR133" s="8"/>
      <c r="WFS133" s="8"/>
      <c r="WFT133" s="8"/>
      <c r="WFU133" s="8"/>
      <c r="WFV133" s="8"/>
      <c r="WFW133" s="8"/>
      <c r="WFX133" s="8"/>
      <c r="WFY133" s="8"/>
      <c r="WFZ133" s="8"/>
      <c r="WGA133" s="8"/>
      <c r="WGB133" s="8"/>
      <c r="WGC133" s="8"/>
      <c r="WGD133" s="8"/>
      <c r="WGE133" s="8"/>
      <c r="WGF133" s="8"/>
      <c r="WGG133" s="8"/>
      <c r="WGH133" s="8"/>
      <c r="WGI133" s="8"/>
      <c r="WGJ133" s="8"/>
      <c r="WGK133" s="8"/>
      <c r="WGL133" s="8"/>
      <c r="WGM133" s="8"/>
      <c r="WGN133" s="8"/>
      <c r="WGO133" s="8"/>
      <c r="WGP133" s="8"/>
      <c r="WGQ133" s="8"/>
      <c r="WGR133" s="8"/>
      <c r="WGS133" s="8"/>
      <c r="WGT133" s="8"/>
      <c r="WGU133" s="8"/>
      <c r="WGV133" s="8"/>
      <c r="WGW133" s="8"/>
      <c r="WGX133" s="8"/>
      <c r="WGY133" s="8"/>
      <c r="WGZ133" s="8"/>
      <c r="WHA133" s="8"/>
      <c r="WHB133" s="8"/>
      <c r="WHC133" s="8"/>
      <c r="WHD133" s="8"/>
      <c r="WHE133" s="8"/>
      <c r="WHF133" s="8"/>
      <c r="WHG133" s="8"/>
      <c r="WHH133" s="8"/>
      <c r="WHI133" s="8"/>
      <c r="WHJ133" s="8"/>
      <c r="WHK133" s="8"/>
      <c r="WHL133" s="8"/>
      <c r="WHM133" s="8"/>
      <c r="WHN133" s="8"/>
      <c r="WHO133" s="8"/>
      <c r="WHP133" s="8"/>
      <c r="WHQ133" s="8"/>
      <c r="WHR133" s="8"/>
      <c r="WHS133" s="8"/>
      <c r="WHT133" s="8"/>
      <c r="WHU133" s="8"/>
      <c r="WHV133" s="8"/>
      <c r="WHW133" s="8"/>
      <c r="WHX133" s="8"/>
      <c r="WHY133" s="8"/>
      <c r="WHZ133" s="8"/>
      <c r="WIA133" s="8"/>
      <c r="WIB133" s="8"/>
      <c r="WIC133" s="8"/>
      <c r="WID133" s="8"/>
      <c r="WIE133" s="8"/>
      <c r="WIF133" s="8"/>
      <c r="WIG133" s="8"/>
      <c r="WIH133" s="8"/>
      <c r="WII133" s="8"/>
      <c r="WIJ133" s="8"/>
      <c r="WIK133" s="8"/>
      <c r="WIL133" s="8"/>
      <c r="WIM133" s="8"/>
      <c r="WIN133" s="8"/>
      <c r="WIO133" s="8"/>
      <c r="WIP133" s="8"/>
      <c r="WIQ133" s="8"/>
      <c r="WIR133" s="8"/>
      <c r="WIS133" s="8"/>
      <c r="WIT133" s="8"/>
      <c r="WIU133" s="8"/>
      <c r="WIV133" s="8"/>
      <c r="WIW133" s="8"/>
      <c r="WIX133" s="8"/>
      <c r="WIY133" s="8"/>
      <c r="WIZ133" s="8"/>
      <c r="WJA133" s="8"/>
      <c r="WJB133" s="8"/>
      <c r="WJC133" s="8"/>
      <c r="WJD133" s="8"/>
      <c r="WJE133" s="8"/>
      <c r="WJF133" s="8"/>
      <c r="WJG133" s="8"/>
      <c r="WJH133" s="8"/>
      <c r="WJI133" s="8"/>
      <c r="WJJ133" s="8"/>
      <c r="WJK133" s="8"/>
      <c r="WJL133" s="8"/>
      <c r="WJM133" s="8"/>
      <c r="WJN133" s="8"/>
      <c r="WJO133" s="8"/>
      <c r="WJP133" s="8"/>
      <c r="WJQ133" s="8"/>
      <c r="WJR133" s="8"/>
      <c r="WJS133" s="8"/>
      <c r="WJT133" s="8"/>
      <c r="WJU133" s="8"/>
      <c r="WJV133" s="8"/>
      <c r="WJW133" s="8"/>
      <c r="WJX133" s="8"/>
      <c r="WJY133" s="8"/>
      <c r="WJZ133" s="8"/>
      <c r="WKA133" s="8"/>
      <c r="WKB133" s="8"/>
      <c r="WKC133" s="8"/>
      <c r="WKD133" s="8"/>
      <c r="WKE133" s="8"/>
      <c r="WKF133" s="8"/>
      <c r="WKG133" s="8"/>
      <c r="WKH133" s="8"/>
      <c r="WKI133" s="8"/>
      <c r="WKJ133" s="8"/>
      <c r="WKK133" s="8"/>
      <c r="WKL133" s="8"/>
      <c r="WKM133" s="8"/>
      <c r="WKN133" s="8"/>
      <c r="WKO133" s="8"/>
      <c r="WKP133" s="8"/>
      <c r="WKQ133" s="8"/>
      <c r="WKR133" s="8"/>
      <c r="WKS133" s="8"/>
      <c r="WKT133" s="8"/>
      <c r="WKU133" s="8"/>
      <c r="WKV133" s="8"/>
      <c r="WKW133" s="8"/>
      <c r="WKX133" s="8"/>
      <c r="WKY133" s="8"/>
      <c r="WKZ133" s="8"/>
      <c r="WLA133" s="8"/>
      <c r="WLB133" s="8"/>
      <c r="WLC133" s="8"/>
      <c r="WLD133" s="8"/>
      <c r="WLE133" s="8"/>
      <c r="WLF133" s="8"/>
      <c r="WLG133" s="8"/>
      <c r="WLH133" s="8"/>
      <c r="WLI133" s="8"/>
      <c r="WLJ133" s="8"/>
      <c r="WLK133" s="8"/>
      <c r="WLL133" s="8"/>
      <c r="WLM133" s="8"/>
      <c r="WLN133" s="8"/>
      <c r="WLO133" s="8"/>
      <c r="WLP133" s="8"/>
      <c r="WLQ133" s="8"/>
      <c r="WLR133" s="8"/>
      <c r="WLS133" s="8"/>
      <c r="WLT133" s="8"/>
      <c r="WLU133" s="8"/>
      <c r="WLV133" s="8"/>
      <c r="WLW133" s="8"/>
      <c r="WLX133" s="8"/>
      <c r="WLY133" s="8"/>
      <c r="WLZ133" s="8"/>
      <c r="WMA133" s="8"/>
      <c r="WMB133" s="8"/>
      <c r="WMC133" s="8"/>
      <c r="WMD133" s="8"/>
      <c r="WME133" s="8"/>
      <c r="WMF133" s="8"/>
      <c r="WMG133" s="8"/>
      <c r="WMH133" s="8"/>
      <c r="WMI133" s="8"/>
      <c r="WMJ133" s="8"/>
      <c r="WMK133" s="8"/>
      <c r="WML133" s="8"/>
      <c r="WMM133" s="8"/>
      <c r="WMN133" s="8"/>
      <c r="WMO133" s="8"/>
      <c r="WMP133" s="8"/>
      <c r="WMQ133" s="8"/>
      <c r="WMR133" s="8"/>
      <c r="WMS133" s="8"/>
      <c r="WMT133" s="8"/>
      <c r="WMU133" s="8"/>
      <c r="WMV133" s="8"/>
      <c r="WMW133" s="8"/>
      <c r="WMX133" s="8"/>
      <c r="WMY133" s="8"/>
      <c r="WMZ133" s="8"/>
      <c r="WNA133" s="8"/>
      <c r="WNB133" s="8"/>
      <c r="WNC133" s="8"/>
      <c r="WND133" s="8"/>
      <c r="WNE133" s="8"/>
      <c r="WNF133" s="8"/>
      <c r="WNG133" s="8"/>
      <c r="WNH133" s="8"/>
      <c r="WNI133" s="8"/>
      <c r="WNJ133" s="8"/>
      <c r="WNK133" s="8"/>
      <c r="WNL133" s="8"/>
      <c r="WNM133" s="8"/>
      <c r="WNN133" s="8"/>
      <c r="WNO133" s="8"/>
      <c r="WNP133" s="8"/>
      <c r="WNQ133" s="8"/>
      <c r="WNR133" s="8"/>
      <c r="WNS133" s="8"/>
      <c r="WNT133" s="8"/>
      <c r="WNU133" s="8"/>
      <c r="WNV133" s="8"/>
      <c r="WNW133" s="8"/>
      <c r="WNX133" s="8"/>
      <c r="WNY133" s="8"/>
      <c r="WNZ133" s="8"/>
      <c r="WOA133" s="8"/>
      <c r="WOB133" s="8"/>
      <c r="WOC133" s="8"/>
      <c r="WOD133" s="8"/>
      <c r="WOE133" s="8"/>
      <c r="WOF133" s="8"/>
      <c r="WOG133" s="8"/>
      <c r="WOH133" s="8"/>
      <c r="WOI133" s="8"/>
      <c r="WOJ133" s="8"/>
      <c r="WOK133" s="8"/>
      <c r="WOL133" s="8"/>
      <c r="WOM133" s="8"/>
      <c r="WON133" s="8"/>
      <c r="WOO133" s="8"/>
      <c r="WOP133" s="8"/>
      <c r="WOQ133" s="8"/>
      <c r="WOR133" s="8"/>
      <c r="WOS133" s="8"/>
      <c r="WOT133" s="8"/>
      <c r="WOU133" s="8"/>
      <c r="WOV133" s="8"/>
      <c r="WOW133" s="8"/>
      <c r="WOX133" s="8"/>
      <c r="WOY133" s="8"/>
      <c r="WOZ133" s="8"/>
      <c r="WPA133" s="8"/>
      <c r="WPB133" s="8"/>
      <c r="WPC133" s="8"/>
      <c r="WPD133" s="8"/>
      <c r="WPE133" s="8"/>
      <c r="WPF133" s="8"/>
      <c r="WPG133" s="8"/>
      <c r="WPH133" s="8"/>
      <c r="WPI133" s="8"/>
      <c r="WPJ133" s="8"/>
      <c r="WPK133" s="8"/>
      <c r="WPL133" s="8"/>
      <c r="WPM133" s="8"/>
      <c r="WPN133" s="8"/>
      <c r="WPO133" s="8"/>
      <c r="WPP133" s="8"/>
      <c r="WPQ133" s="8"/>
      <c r="WPR133" s="8"/>
      <c r="WPS133" s="8"/>
      <c r="WPT133" s="8"/>
      <c r="WPU133" s="8"/>
      <c r="WPV133" s="8"/>
      <c r="WPW133" s="8"/>
      <c r="WPX133" s="8"/>
      <c r="WPY133" s="8"/>
      <c r="WPZ133" s="8"/>
      <c r="WQA133" s="8"/>
      <c r="WQB133" s="8"/>
      <c r="WQC133" s="8"/>
      <c r="WQD133" s="8"/>
      <c r="WQE133" s="8"/>
      <c r="WQF133" s="8"/>
      <c r="WQG133" s="8"/>
      <c r="WQH133" s="8"/>
      <c r="WQI133" s="8"/>
      <c r="WQJ133" s="8"/>
      <c r="WQK133" s="8"/>
      <c r="WQL133" s="8"/>
      <c r="WQM133" s="8"/>
      <c r="WQN133" s="8"/>
      <c r="WQO133" s="8"/>
      <c r="WQP133" s="8"/>
      <c r="WQQ133" s="8"/>
      <c r="WQR133" s="8"/>
      <c r="WQS133" s="8"/>
      <c r="WQT133" s="8"/>
      <c r="WQU133" s="8"/>
      <c r="WQV133" s="8"/>
      <c r="WQW133" s="8"/>
      <c r="WQX133" s="8"/>
      <c r="WQY133" s="8"/>
      <c r="WQZ133" s="8"/>
      <c r="WRA133" s="8"/>
      <c r="WRB133" s="8"/>
      <c r="WRC133" s="8"/>
      <c r="WRD133" s="8"/>
      <c r="WRE133" s="8"/>
      <c r="WRF133" s="8"/>
      <c r="WRG133" s="8"/>
      <c r="WRH133" s="8"/>
      <c r="WRI133" s="8"/>
      <c r="WRJ133" s="8"/>
      <c r="WRK133" s="8"/>
      <c r="WRL133" s="8"/>
      <c r="WRM133" s="8"/>
      <c r="WRN133" s="8"/>
      <c r="WRO133" s="8"/>
      <c r="WRP133" s="8"/>
      <c r="WRQ133" s="8"/>
      <c r="WRR133" s="8"/>
      <c r="WRS133" s="8"/>
      <c r="WRT133" s="8"/>
      <c r="WRU133" s="8"/>
      <c r="WRV133" s="8"/>
      <c r="WRW133" s="8"/>
      <c r="WRX133" s="8"/>
      <c r="WRY133" s="8"/>
      <c r="WRZ133" s="8"/>
      <c r="WSA133" s="8"/>
      <c r="WSB133" s="8"/>
      <c r="WSC133" s="8"/>
      <c r="WSD133" s="8"/>
      <c r="WSE133" s="8"/>
      <c r="WSF133" s="8"/>
      <c r="WSG133" s="8"/>
      <c r="WSH133" s="8"/>
      <c r="WSI133" s="8"/>
      <c r="WSJ133" s="8"/>
      <c r="WSK133" s="8"/>
      <c r="WSL133" s="8"/>
      <c r="WSM133" s="8"/>
      <c r="WSN133" s="8"/>
      <c r="WSO133" s="8"/>
      <c r="WSP133" s="8"/>
      <c r="WSQ133" s="8"/>
      <c r="WSR133" s="8"/>
      <c r="WSS133" s="8"/>
      <c r="WST133" s="8"/>
      <c r="WSU133" s="8"/>
      <c r="WSV133" s="8"/>
      <c r="WSW133" s="8"/>
      <c r="WSX133" s="8"/>
      <c r="WSY133" s="8"/>
      <c r="WSZ133" s="8"/>
      <c r="WTA133" s="8"/>
      <c r="WTB133" s="8"/>
      <c r="WTC133" s="8"/>
      <c r="WTD133" s="8"/>
      <c r="WTE133" s="8"/>
      <c r="WTF133" s="8"/>
      <c r="WTG133" s="8"/>
      <c r="WTH133" s="8"/>
      <c r="WTI133" s="8"/>
      <c r="WTJ133" s="8"/>
      <c r="WTK133" s="8"/>
      <c r="WTL133" s="8"/>
      <c r="WTM133" s="8"/>
      <c r="WTN133" s="8"/>
      <c r="WTO133" s="8"/>
      <c r="WTP133" s="8"/>
      <c r="WTQ133" s="8"/>
      <c r="WTR133" s="8"/>
      <c r="WTS133" s="8"/>
      <c r="WTT133" s="8"/>
      <c r="WTU133" s="8"/>
      <c r="WTV133" s="8"/>
      <c r="WTW133" s="8"/>
      <c r="WTX133" s="8"/>
      <c r="WTY133" s="8"/>
      <c r="WTZ133" s="8"/>
      <c r="WUA133" s="8"/>
      <c r="WUB133" s="8"/>
      <c r="WUC133" s="8"/>
      <c r="WUD133" s="8"/>
      <c r="WUE133" s="8"/>
      <c r="WUF133" s="8"/>
      <c r="WUG133" s="8"/>
      <c r="WUH133" s="8"/>
      <c r="WUI133" s="8"/>
      <c r="WUJ133" s="8"/>
      <c r="WUK133" s="8"/>
      <c r="WUL133" s="8"/>
      <c r="WUM133" s="8"/>
      <c r="WUN133" s="8"/>
      <c r="WUO133" s="8"/>
      <c r="WUP133" s="8"/>
      <c r="WUQ133" s="8"/>
      <c r="WUR133" s="8"/>
      <c r="WUS133" s="8"/>
      <c r="WUT133" s="8"/>
      <c r="WUU133" s="8"/>
      <c r="WUV133" s="8"/>
      <c r="WUW133" s="8"/>
      <c r="WUX133" s="8"/>
      <c r="WUY133" s="8"/>
      <c r="WUZ133" s="8"/>
      <c r="WVA133" s="8"/>
      <c r="WVB133" s="8"/>
      <c r="WVC133" s="8"/>
      <c r="WVD133" s="8"/>
      <c r="WVE133" s="8"/>
      <c r="WVF133" s="8"/>
      <c r="WVG133" s="8"/>
      <c r="WVH133" s="8"/>
      <c r="WVI133" s="8"/>
      <c r="WVJ133" s="8"/>
      <c r="WVK133" s="8"/>
      <c r="WVL133" s="8"/>
      <c r="WVM133" s="8"/>
      <c r="WVN133" s="8"/>
      <c r="WVO133" s="8"/>
      <c r="WVP133" s="8"/>
      <c r="WVQ133" s="8"/>
      <c r="WVR133" s="8"/>
      <c r="WVS133" s="8"/>
      <c r="WVT133" s="8"/>
      <c r="WVU133" s="8"/>
      <c r="WVV133" s="8"/>
      <c r="WVW133" s="8"/>
      <c r="WVX133" s="8"/>
      <c r="WVY133" s="8"/>
      <c r="WVZ133" s="8"/>
      <c r="WWA133" s="8"/>
      <c r="WWB133" s="8"/>
      <c r="WWC133" s="8"/>
      <c r="WWD133" s="8"/>
      <c r="WWE133" s="8"/>
      <c r="WWF133" s="8"/>
      <c r="WWG133" s="8"/>
      <c r="WWH133" s="8"/>
      <c r="WWI133" s="8"/>
      <c r="WWJ133" s="8"/>
      <c r="WWK133" s="8"/>
      <c r="WWL133" s="8"/>
      <c r="WWM133" s="8"/>
      <c r="WWN133" s="8"/>
      <c r="WWO133" s="8"/>
      <c r="WWP133" s="8"/>
      <c r="WWQ133" s="8"/>
      <c r="WWR133" s="8"/>
      <c r="WWS133" s="8"/>
      <c r="WWT133" s="8"/>
      <c r="WWU133" s="8"/>
      <c r="WWV133" s="8"/>
      <c r="WWW133" s="8"/>
      <c r="WWX133" s="8"/>
      <c r="WWY133" s="8"/>
      <c r="WWZ133" s="8"/>
      <c r="WXA133" s="8"/>
      <c r="WXB133" s="8"/>
      <c r="WXC133" s="8"/>
      <c r="WXD133" s="8"/>
      <c r="WXE133" s="8"/>
      <c r="WXF133" s="8"/>
      <c r="WXG133" s="8"/>
      <c r="WXH133" s="8"/>
      <c r="WXI133" s="8"/>
      <c r="WXJ133" s="8"/>
      <c r="WXK133" s="8"/>
      <c r="WXL133" s="8"/>
      <c r="WXM133" s="8"/>
      <c r="WXN133" s="8"/>
      <c r="WXO133" s="8"/>
      <c r="WXP133" s="8"/>
      <c r="WXQ133" s="8"/>
      <c r="WXR133" s="8"/>
      <c r="WXS133" s="8"/>
      <c r="WXT133" s="8"/>
      <c r="WXU133" s="8"/>
      <c r="WXV133" s="8"/>
      <c r="WXW133" s="8"/>
      <c r="WXX133" s="8"/>
      <c r="WXY133" s="8"/>
      <c r="WXZ133" s="8"/>
      <c r="WYA133" s="8"/>
      <c r="WYB133" s="8"/>
      <c r="WYC133" s="8"/>
      <c r="WYD133" s="8"/>
      <c r="WYE133" s="8"/>
      <c r="WYF133" s="8"/>
      <c r="WYG133" s="8"/>
      <c r="WYH133" s="8"/>
      <c r="WYI133" s="8"/>
      <c r="WYJ133" s="8"/>
      <c r="WYK133" s="8"/>
      <c r="WYL133" s="8"/>
      <c r="WYM133" s="8"/>
      <c r="WYN133" s="8"/>
      <c r="WYO133" s="8"/>
      <c r="WYP133" s="8"/>
      <c r="WYQ133" s="8"/>
      <c r="WYR133" s="8"/>
      <c r="WYS133" s="8"/>
      <c r="WYT133" s="8"/>
      <c r="WYU133" s="8"/>
      <c r="WYV133" s="8"/>
      <c r="WYW133" s="8"/>
      <c r="WYX133" s="8"/>
      <c r="WYY133" s="8"/>
      <c r="WYZ133" s="8"/>
      <c r="WZA133" s="8"/>
      <c r="WZB133" s="8"/>
      <c r="WZC133" s="8"/>
      <c r="WZD133" s="8"/>
      <c r="WZE133" s="8"/>
      <c r="WZF133" s="8"/>
      <c r="WZG133" s="8"/>
      <c r="WZH133" s="8"/>
      <c r="WZI133" s="8"/>
      <c r="WZJ133" s="8"/>
      <c r="WZK133" s="8"/>
      <c r="WZL133" s="8"/>
      <c r="WZM133" s="8"/>
      <c r="WZN133" s="8"/>
      <c r="WZO133" s="8"/>
      <c r="WZP133" s="8"/>
      <c r="WZQ133" s="8"/>
      <c r="WZR133" s="8"/>
      <c r="WZS133" s="8"/>
      <c r="WZT133" s="8"/>
      <c r="WZU133" s="8"/>
      <c r="WZV133" s="8"/>
      <c r="WZW133" s="8"/>
      <c r="WZX133" s="8"/>
      <c r="WZY133" s="8"/>
      <c r="WZZ133" s="8"/>
      <c r="XAA133" s="8"/>
      <c r="XAB133" s="8"/>
      <c r="XAC133" s="8"/>
      <c r="XAD133" s="8"/>
      <c r="XAE133" s="8"/>
      <c r="XAF133" s="8"/>
      <c r="XAG133" s="8"/>
      <c r="XAH133" s="8"/>
      <c r="XAI133" s="8"/>
      <c r="XAJ133" s="8"/>
      <c r="XAK133" s="8"/>
      <c r="XAL133" s="8"/>
      <c r="XAM133" s="8"/>
      <c r="XAN133" s="8"/>
      <c r="XAO133" s="8"/>
      <c r="XAP133" s="8"/>
      <c r="XAQ133" s="8"/>
      <c r="XAR133" s="8"/>
      <c r="XAS133" s="8"/>
      <c r="XAT133" s="8"/>
      <c r="XAU133" s="8"/>
      <c r="XAV133" s="8"/>
      <c r="XAW133" s="8"/>
      <c r="XAX133" s="8"/>
      <c r="XAY133" s="8"/>
      <c r="XAZ133" s="8"/>
      <c r="XBA133" s="8"/>
      <c r="XBB133" s="8"/>
      <c r="XBC133" s="8"/>
      <c r="XBD133" s="8"/>
      <c r="XBE133" s="8"/>
      <c r="XBF133" s="8"/>
      <c r="XBG133" s="8"/>
      <c r="XBH133" s="8"/>
      <c r="XBI133" s="8"/>
      <c r="XBJ133" s="8"/>
      <c r="XBK133" s="8"/>
      <c r="XBL133" s="8"/>
      <c r="XBM133" s="8"/>
      <c r="XBN133" s="8"/>
      <c r="XBO133" s="8"/>
      <c r="XBP133" s="8"/>
      <c r="XBQ133" s="8"/>
      <c r="XBR133" s="8"/>
      <c r="XBS133" s="8"/>
      <c r="XBT133" s="8"/>
      <c r="XBU133" s="8"/>
      <c r="XBV133" s="8"/>
      <c r="XBW133" s="8"/>
      <c r="XBX133" s="8"/>
      <c r="XBY133" s="8"/>
      <c r="XBZ133" s="8"/>
      <c r="XCA133" s="8"/>
      <c r="XCB133" s="8"/>
      <c r="XCC133" s="8"/>
      <c r="XCD133" s="8"/>
      <c r="XCE133" s="8"/>
      <c r="XCF133" s="8"/>
      <c r="XCG133" s="8"/>
      <c r="XCH133" s="8"/>
      <c r="XCI133" s="8"/>
      <c r="XCJ133" s="8"/>
      <c r="XCK133" s="8"/>
      <c r="XCL133" s="8"/>
      <c r="XCM133" s="8"/>
      <c r="XCN133" s="8"/>
      <c r="XCO133" s="8"/>
      <c r="XCP133" s="8"/>
      <c r="XCQ133" s="8"/>
      <c r="XCR133" s="8"/>
      <c r="XCS133" s="8"/>
      <c r="XCT133" s="8"/>
      <c r="XCU133" s="8"/>
      <c r="XCV133" s="8"/>
      <c r="XCW133" s="8"/>
      <c r="XCX133" s="8"/>
      <c r="XCY133" s="8"/>
      <c r="XCZ133" s="8"/>
      <c r="XDA133" s="8"/>
      <c r="XDB133" s="8"/>
      <c r="XDC133" s="8"/>
      <c r="XDD133" s="8"/>
      <c r="XDE133" s="8"/>
      <c r="XDF133" s="8"/>
      <c r="XDG133" s="8"/>
      <c r="XDH133" s="8"/>
      <c r="XDI133" s="8"/>
      <c r="XDJ133" s="8"/>
      <c r="XDK133" s="8"/>
      <c r="XDL133" s="8"/>
      <c r="XDM133" s="8"/>
      <c r="XDN133" s="8"/>
      <c r="XDO133" s="8"/>
      <c r="XDP133" s="8"/>
      <c r="XDQ133" s="8"/>
      <c r="XDR133" s="8"/>
      <c r="XDS133" s="8"/>
      <c r="XDT133" s="8"/>
      <c r="XDU133" s="8"/>
      <c r="XDV133" s="8"/>
      <c r="XDW133" s="8"/>
      <c r="XDX133" s="8"/>
      <c r="XDY133" s="8"/>
      <c r="XDZ133" s="8"/>
      <c r="XEA133" s="8"/>
      <c r="XEB133" s="8"/>
      <c r="XEC133" s="8"/>
      <c r="XED133" s="8"/>
      <c r="XEE133" s="8"/>
      <c r="XEF133" s="8"/>
      <c r="XEG133" s="8"/>
      <c r="XEH133" s="8"/>
      <c r="XEI133" s="8"/>
      <c r="XEJ133" s="8"/>
    </row>
    <row r="134" spans="1:16364" ht="15">
      <c r="A134" s="27" t="s">
        <v>348</v>
      </c>
      <c r="B134" s="27" t="s">
        <v>349</v>
      </c>
      <c r="C134" s="27" t="s">
        <v>218</v>
      </c>
      <c r="D134" s="35" t="s">
        <v>31</v>
      </c>
      <c r="E134" s="68">
        <v>39708</v>
      </c>
      <c r="F134" s="28" t="s">
        <v>350</v>
      </c>
      <c r="G134" s="47">
        <v>11</v>
      </c>
      <c r="H134" s="35" t="s">
        <v>491</v>
      </c>
      <c r="I134" s="30" t="s">
        <v>136</v>
      </c>
    </row>
    <row r="135" spans="1:16364" ht="15">
      <c r="A135" s="62" t="s">
        <v>379</v>
      </c>
      <c r="B135" s="62" t="s">
        <v>380</v>
      </c>
      <c r="C135" s="62" t="s">
        <v>381</v>
      </c>
      <c r="D135" s="63" t="s">
        <v>31</v>
      </c>
      <c r="E135" s="71">
        <v>39710</v>
      </c>
      <c r="F135" s="64" t="s">
        <v>382</v>
      </c>
      <c r="G135" s="65">
        <v>11</v>
      </c>
      <c r="H135" s="35" t="s">
        <v>491</v>
      </c>
      <c r="I135" s="67" t="s">
        <v>136</v>
      </c>
    </row>
    <row r="136" spans="1:16364" ht="15">
      <c r="A136" s="27" t="s">
        <v>400</v>
      </c>
      <c r="B136" s="27" t="s">
        <v>401</v>
      </c>
      <c r="C136" s="27" t="s">
        <v>402</v>
      </c>
      <c r="D136" s="35" t="s">
        <v>31</v>
      </c>
      <c r="E136" s="68">
        <v>39669</v>
      </c>
      <c r="F136" s="28" t="s">
        <v>403</v>
      </c>
      <c r="G136" s="47">
        <v>11</v>
      </c>
      <c r="H136" s="35" t="s">
        <v>491</v>
      </c>
      <c r="I136" s="30" t="s">
        <v>136</v>
      </c>
    </row>
    <row r="137" spans="1:16364" ht="15">
      <c r="A137" s="27" t="s">
        <v>416</v>
      </c>
      <c r="B137" s="27" t="s">
        <v>417</v>
      </c>
      <c r="C137" s="27" t="s">
        <v>418</v>
      </c>
      <c r="D137" s="35" t="s">
        <v>30</v>
      </c>
      <c r="E137" s="68">
        <v>39821</v>
      </c>
      <c r="F137" s="28" t="s">
        <v>419</v>
      </c>
      <c r="G137" s="29">
        <v>11</v>
      </c>
      <c r="H137" s="35" t="s">
        <v>491</v>
      </c>
      <c r="I137" s="30" t="s">
        <v>136</v>
      </c>
    </row>
    <row r="138" spans="1:16364" ht="15">
      <c r="A138" s="27" t="s">
        <v>439</v>
      </c>
      <c r="B138" s="27" t="s">
        <v>440</v>
      </c>
      <c r="C138" s="27" t="s">
        <v>218</v>
      </c>
      <c r="D138" s="35" t="s">
        <v>31</v>
      </c>
      <c r="E138" s="68">
        <v>39743</v>
      </c>
      <c r="F138" s="28" t="s">
        <v>441</v>
      </c>
      <c r="G138" s="29">
        <v>11</v>
      </c>
      <c r="H138" s="35" t="s">
        <v>491</v>
      </c>
      <c r="I138" s="30" t="s">
        <v>136</v>
      </c>
    </row>
    <row r="139" spans="1:16364" ht="15.75">
      <c r="A139" s="35" t="s">
        <v>302</v>
      </c>
      <c r="B139" s="35" t="s">
        <v>452</v>
      </c>
      <c r="C139" s="35" t="s">
        <v>453</v>
      </c>
      <c r="D139" s="35" t="s">
        <v>31</v>
      </c>
      <c r="E139" s="36">
        <v>40070</v>
      </c>
      <c r="F139" s="28" t="s">
        <v>442</v>
      </c>
      <c r="G139" s="29">
        <v>11</v>
      </c>
      <c r="H139" s="35" t="s">
        <v>491</v>
      </c>
      <c r="I139" s="30" t="s">
        <v>136</v>
      </c>
    </row>
    <row r="140" spans="1:16364" ht="45">
      <c r="A140" s="76" t="s">
        <v>466</v>
      </c>
      <c r="B140" s="76" t="s">
        <v>467</v>
      </c>
      <c r="C140" s="76" t="s">
        <v>468</v>
      </c>
      <c r="D140" s="77" t="s">
        <v>30</v>
      </c>
      <c r="E140" s="78">
        <v>39942</v>
      </c>
      <c r="F140" s="79" t="s">
        <v>469</v>
      </c>
      <c r="G140" s="80">
        <v>11</v>
      </c>
      <c r="H140" s="35" t="s">
        <v>491</v>
      </c>
      <c r="I140" s="81" t="s">
        <v>136</v>
      </c>
    </row>
    <row r="141" spans="1:16364" ht="15">
      <c r="A141" s="27" t="s">
        <v>479</v>
      </c>
      <c r="B141" s="27" t="s">
        <v>480</v>
      </c>
      <c r="C141" s="27" t="s">
        <v>481</v>
      </c>
      <c r="D141" s="35" t="s">
        <v>31</v>
      </c>
      <c r="E141" s="74">
        <v>39714</v>
      </c>
      <c r="F141" s="28" t="s">
        <v>478</v>
      </c>
      <c r="G141" s="29">
        <v>11</v>
      </c>
      <c r="H141" s="35" t="s">
        <v>491</v>
      </c>
      <c r="I141" s="30" t="s">
        <v>136</v>
      </c>
    </row>
    <row r="142" spans="1:16364" ht="15">
      <c r="A142" s="76"/>
      <c r="B142" s="76"/>
      <c r="C142" s="76"/>
      <c r="D142" s="82"/>
      <c r="E142" s="83"/>
      <c r="F142" s="79"/>
      <c r="G142" s="80"/>
      <c r="H142" s="76"/>
      <c r="I142" s="81"/>
    </row>
    <row r="143" spans="1:16364" ht="15">
      <c r="A143" s="76"/>
      <c r="B143" s="76"/>
      <c r="C143" s="76"/>
      <c r="D143" s="82"/>
      <c r="E143" s="83"/>
      <c r="F143" s="79"/>
      <c r="G143" s="80"/>
      <c r="H143" s="76"/>
      <c r="I143" s="81"/>
    </row>
    <row r="144" spans="1:16364" ht="15">
      <c r="A144" s="76"/>
      <c r="B144" s="76"/>
      <c r="C144" s="76"/>
      <c r="D144" s="82"/>
      <c r="E144" s="84"/>
      <c r="F144" s="79"/>
      <c r="G144" s="80"/>
      <c r="H144" s="76"/>
      <c r="I144" s="81"/>
    </row>
    <row r="145" spans="1:9" ht="15">
      <c r="A145" s="27"/>
      <c r="B145" s="27"/>
      <c r="C145" s="27"/>
      <c r="D145" s="35"/>
      <c r="E145" s="28"/>
      <c r="F145" s="28"/>
      <c r="G145" s="29"/>
      <c r="H145" s="27"/>
      <c r="I145" s="30"/>
    </row>
    <row r="146" spans="1:9" ht="15">
      <c r="A146" s="27"/>
      <c r="B146" s="27"/>
      <c r="C146" s="27"/>
      <c r="D146" s="35"/>
      <c r="E146" s="28"/>
      <c r="F146" s="28"/>
      <c r="G146" s="29"/>
      <c r="H146" s="27"/>
      <c r="I146" s="30"/>
    </row>
    <row r="147" spans="1:9" ht="15">
      <c r="A147" s="31"/>
      <c r="B147" s="31"/>
      <c r="C147" s="31"/>
      <c r="D147" s="35"/>
      <c r="E147" s="28"/>
      <c r="F147" s="28"/>
      <c r="G147" s="29"/>
      <c r="H147" s="27"/>
      <c r="I147" s="30"/>
    </row>
    <row r="148" spans="1:9" ht="15">
      <c r="A148" s="18"/>
      <c r="B148" s="18"/>
      <c r="C148" s="18"/>
      <c r="D148" s="18"/>
      <c r="E148" s="19"/>
      <c r="F148" s="20"/>
      <c r="G148" s="21"/>
      <c r="H148" s="18"/>
      <c r="I148" s="21"/>
    </row>
    <row r="149" spans="1:9" ht="15">
      <c r="A149" s="18"/>
      <c r="B149" s="18"/>
      <c r="C149" s="18"/>
      <c r="D149" s="18"/>
      <c r="E149" s="19"/>
      <c r="F149" s="20"/>
      <c r="G149" s="21"/>
      <c r="H149" s="18"/>
      <c r="I149" s="21"/>
    </row>
    <row r="150" spans="1:9" ht="15">
      <c r="A150" s="18"/>
      <c r="B150" s="18"/>
      <c r="C150" s="18"/>
      <c r="D150" s="18"/>
      <c r="E150" s="19"/>
      <c r="F150" s="20"/>
      <c r="G150" s="21"/>
      <c r="H150" s="18"/>
      <c r="I150" s="21"/>
    </row>
    <row r="151" spans="1:9" ht="15">
      <c r="A151" s="18"/>
      <c r="B151" s="18"/>
      <c r="C151" s="18"/>
      <c r="D151" s="18"/>
      <c r="E151" s="19"/>
      <c r="F151" s="20"/>
      <c r="G151" s="21"/>
      <c r="H151" s="18"/>
      <c r="I151" s="21"/>
    </row>
    <row r="152" spans="1:9" ht="15">
      <c r="A152" s="18"/>
      <c r="B152" s="18"/>
      <c r="C152" s="18"/>
      <c r="D152" s="18"/>
      <c r="E152" s="19"/>
      <c r="F152" s="20"/>
      <c r="G152" s="21"/>
      <c r="H152" s="18"/>
      <c r="I152" s="21"/>
    </row>
    <row r="153" spans="1:9" ht="15">
      <c r="A153" s="18"/>
      <c r="B153" s="18"/>
      <c r="C153" s="18"/>
      <c r="D153" s="18"/>
      <c r="E153" s="19"/>
      <c r="F153" s="20"/>
      <c r="G153" s="21"/>
      <c r="H153" s="18"/>
      <c r="I153" s="21"/>
    </row>
    <row r="154" spans="1:9" ht="15">
      <c r="A154" s="18"/>
      <c r="B154" s="18"/>
      <c r="C154" s="18"/>
      <c r="D154" s="18"/>
      <c r="E154" s="19"/>
      <c r="F154" s="20"/>
      <c r="G154" s="21"/>
      <c r="H154" s="18"/>
      <c r="I154" s="21"/>
    </row>
    <row r="155" spans="1:9" ht="15">
      <c r="A155" s="18"/>
      <c r="B155" s="18"/>
      <c r="C155" s="18"/>
      <c r="D155" s="18"/>
      <c r="E155" s="19"/>
      <c r="F155" s="20"/>
      <c r="G155" s="21"/>
      <c r="H155" s="18"/>
      <c r="I155" s="21"/>
    </row>
    <row r="156" spans="1:9" ht="15">
      <c r="A156" s="18"/>
      <c r="B156" s="18"/>
      <c r="C156" s="18"/>
      <c r="D156" s="18"/>
      <c r="E156" s="19"/>
      <c r="F156" s="20"/>
      <c r="G156" s="21"/>
      <c r="H156" s="18"/>
      <c r="I156" s="21"/>
    </row>
    <row r="157" spans="1:9" ht="15">
      <c r="A157" s="18"/>
      <c r="B157" s="18"/>
      <c r="C157" s="18"/>
      <c r="D157" s="18"/>
      <c r="E157" s="19"/>
      <c r="F157" s="20"/>
      <c r="G157" s="21"/>
      <c r="H157" s="18"/>
      <c r="I157" s="21"/>
    </row>
    <row r="158" spans="1:9" ht="15">
      <c r="A158" s="18"/>
      <c r="B158" s="18"/>
      <c r="C158" s="18"/>
      <c r="D158" s="18"/>
      <c r="E158" s="19"/>
      <c r="F158" s="20"/>
      <c r="G158" s="21"/>
      <c r="H158" s="18"/>
      <c r="I158" s="21"/>
    </row>
    <row r="159" spans="1:9" ht="15">
      <c r="A159" s="18"/>
      <c r="B159" s="18"/>
      <c r="C159" s="18"/>
      <c r="D159" s="18"/>
      <c r="E159" s="19"/>
      <c r="F159" s="20"/>
      <c r="G159" s="21"/>
      <c r="H159" s="18"/>
      <c r="I159" s="21"/>
    </row>
    <row r="160" spans="1:9" ht="15">
      <c r="A160" s="18"/>
      <c r="B160" s="18"/>
      <c r="C160" s="18"/>
      <c r="D160" s="18"/>
      <c r="E160" s="19"/>
      <c r="F160" s="20"/>
      <c r="G160" s="21"/>
      <c r="H160" s="18"/>
      <c r="I160" s="21"/>
    </row>
    <row r="161" spans="1:9" ht="15">
      <c r="A161" s="18"/>
      <c r="B161" s="18"/>
      <c r="C161" s="18"/>
      <c r="D161" s="18"/>
      <c r="E161" s="19"/>
      <c r="F161" s="20"/>
      <c r="G161" s="21"/>
      <c r="H161" s="18"/>
      <c r="I161" s="21"/>
    </row>
    <row r="162" spans="1:9" ht="15">
      <c r="A162" s="18"/>
      <c r="B162" s="18"/>
      <c r="C162" s="18"/>
      <c r="D162" s="18"/>
      <c r="E162" s="19"/>
      <c r="F162" s="20"/>
      <c r="G162" s="21"/>
      <c r="H162" s="18"/>
      <c r="I162" s="21"/>
    </row>
    <row r="163" spans="1:9" ht="15">
      <c r="A163" s="18"/>
      <c r="B163" s="18"/>
      <c r="C163" s="18"/>
      <c r="D163" s="18"/>
      <c r="E163" s="19"/>
      <c r="F163" s="20"/>
      <c r="G163" s="21"/>
      <c r="H163" s="18"/>
      <c r="I163" s="21"/>
    </row>
    <row r="164" spans="1:9" ht="15">
      <c r="A164" s="18"/>
      <c r="B164" s="18"/>
      <c r="C164" s="18"/>
      <c r="D164" s="18"/>
      <c r="E164" s="19"/>
      <c r="F164" s="20"/>
      <c r="G164" s="21"/>
      <c r="H164" s="18"/>
      <c r="I164" s="21"/>
    </row>
    <row r="165" spans="1:9" ht="15">
      <c r="A165" s="18"/>
      <c r="B165" s="18"/>
      <c r="C165" s="18"/>
      <c r="D165" s="18"/>
      <c r="E165" s="19"/>
      <c r="F165" s="20"/>
      <c r="G165" s="21"/>
      <c r="H165" s="18"/>
      <c r="I165" s="21"/>
    </row>
    <row r="166" spans="1:9" ht="15">
      <c r="A166" s="18"/>
      <c r="B166" s="18"/>
      <c r="C166" s="18"/>
      <c r="D166" s="18"/>
      <c r="E166" s="19"/>
      <c r="F166" s="20"/>
      <c r="G166" s="21"/>
      <c r="H166" s="18"/>
      <c r="I166" s="21"/>
    </row>
    <row r="167" spans="1:9" ht="15">
      <c r="A167" s="18"/>
      <c r="B167" s="18"/>
      <c r="C167" s="18"/>
      <c r="D167" s="18"/>
      <c r="E167" s="19"/>
      <c r="F167" s="20"/>
      <c r="G167" s="21"/>
      <c r="H167" s="18"/>
      <c r="I167" s="21"/>
    </row>
    <row r="168" spans="1:9" ht="15">
      <c r="A168" s="18"/>
      <c r="B168" s="18"/>
      <c r="C168" s="18"/>
      <c r="D168" s="18"/>
      <c r="E168" s="19"/>
      <c r="F168" s="20"/>
      <c r="G168" s="21"/>
      <c r="H168" s="18"/>
      <c r="I168" s="21"/>
    </row>
    <row r="169" spans="1:9" ht="15">
      <c r="A169" s="18"/>
      <c r="B169" s="18"/>
      <c r="C169" s="18"/>
      <c r="D169" s="18"/>
      <c r="E169" s="19"/>
      <c r="F169" s="20"/>
      <c r="G169" s="21"/>
      <c r="H169" s="18"/>
      <c r="I169" s="21"/>
    </row>
    <row r="170" spans="1:9" ht="15">
      <c r="A170" s="18"/>
      <c r="B170" s="18"/>
      <c r="C170" s="18"/>
      <c r="D170" s="18"/>
      <c r="E170" s="19"/>
      <c r="F170" s="20"/>
      <c r="G170" s="21"/>
      <c r="H170" s="18"/>
      <c r="I170" s="21"/>
    </row>
    <row r="171" spans="1:9" ht="15">
      <c r="A171" s="18"/>
      <c r="B171" s="18"/>
      <c r="C171" s="18"/>
      <c r="D171" s="18"/>
      <c r="E171" s="19"/>
      <c r="F171" s="20"/>
      <c r="G171" s="21"/>
      <c r="H171" s="18"/>
      <c r="I171" s="21"/>
    </row>
    <row r="172" spans="1:9" ht="15">
      <c r="A172" s="18"/>
      <c r="B172" s="18"/>
      <c r="C172" s="18"/>
      <c r="D172" s="18"/>
      <c r="E172" s="19"/>
      <c r="F172" s="20"/>
      <c r="G172" s="21"/>
      <c r="H172" s="18"/>
      <c r="I172" s="21"/>
    </row>
    <row r="173" spans="1:9" ht="15">
      <c r="A173" s="18"/>
      <c r="B173" s="18"/>
      <c r="C173" s="18"/>
      <c r="D173" s="18"/>
      <c r="E173" s="19"/>
      <c r="F173" s="20"/>
      <c r="G173" s="21"/>
      <c r="H173" s="18"/>
      <c r="I173" s="21"/>
    </row>
    <row r="174" spans="1:9" ht="15">
      <c r="A174" s="18"/>
      <c r="B174" s="18"/>
      <c r="C174" s="18"/>
      <c r="D174" s="18"/>
      <c r="E174" s="19"/>
      <c r="F174" s="20"/>
      <c r="G174" s="21"/>
      <c r="H174" s="18"/>
      <c r="I174" s="21"/>
    </row>
    <row r="175" spans="1:9" ht="15">
      <c r="A175" s="18"/>
      <c r="B175" s="18"/>
      <c r="C175" s="18"/>
      <c r="D175" s="18"/>
      <c r="E175" s="19"/>
      <c r="F175" s="20"/>
      <c r="G175" s="21"/>
      <c r="H175" s="18"/>
      <c r="I175" s="21"/>
    </row>
    <row r="176" spans="1:9" ht="15">
      <c r="A176" s="18"/>
      <c r="B176" s="18"/>
      <c r="C176" s="18"/>
      <c r="D176" s="18"/>
      <c r="E176" s="19"/>
      <c r="F176" s="20"/>
      <c r="G176" s="21"/>
      <c r="H176" s="18"/>
      <c r="I176" s="21"/>
    </row>
    <row r="177" spans="1:9" ht="15">
      <c r="A177" s="18"/>
      <c r="B177" s="18"/>
      <c r="C177" s="18"/>
      <c r="D177" s="18"/>
      <c r="E177" s="19"/>
      <c r="F177" s="20"/>
      <c r="G177" s="21"/>
      <c r="H177" s="18"/>
      <c r="I177" s="21"/>
    </row>
    <row r="178" spans="1:9" ht="15">
      <c r="A178" s="18"/>
      <c r="B178" s="18"/>
      <c r="C178" s="18"/>
      <c r="D178" s="18"/>
      <c r="E178" s="19"/>
      <c r="F178" s="20"/>
      <c r="G178" s="21"/>
      <c r="H178" s="18"/>
      <c r="I178" s="21"/>
    </row>
    <row r="179" spans="1:9" ht="15">
      <c r="A179" s="18"/>
      <c r="B179" s="18"/>
      <c r="C179" s="18"/>
      <c r="D179" s="18"/>
      <c r="E179" s="19"/>
      <c r="F179" s="20"/>
      <c r="G179" s="21"/>
      <c r="H179" s="18"/>
      <c r="I179" s="21"/>
    </row>
    <row r="180" spans="1:9" ht="15">
      <c r="A180" s="18"/>
      <c r="B180" s="18"/>
      <c r="C180" s="18"/>
      <c r="D180" s="18"/>
      <c r="E180" s="19"/>
      <c r="F180" s="20"/>
      <c r="G180" s="21"/>
      <c r="H180" s="18"/>
      <c r="I180" s="21"/>
    </row>
    <row r="181" spans="1:9" ht="15">
      <c r="A181" s="18"/>
      <c r="B181" s="18"/>
      <c r="C181" s="18"/>
      <c r="D181" s="18"/>
      <c r="E181" s="19"/>
      <c r="F181" s="20"/>
      <c r="G181" s="21"/>
      <c r="H181" s="18"/>
      <c r="I181" s="21"/>
    </row>
    <row r="182" spans="1:9" ht="15">
      <c r="A182" s="18"/>
      <c r="B182" s="18"/>
      <c r="C182" s="18"/>
      <c r="D182" s="18"/>
      <c r="E182" s="19"/>
      <c r="F182" s="20"/>
      <c r="G182" s="21"/>
      <c r="H182" s="18"/>
      <c r="I182" s="21"/>
    </row>
    <row r="183" spans="1:9" ht="15">
      <c r="A183" s="18"/>
      <c r="B183" s="18"/>
      <c r="C183" s="18"/>
      <c r="D183" s="18"/>
      <c r="E183" s="19"/>
      <c r="F183" s="20"/>
      <c r="G183" s="21"/>
      <c r="H183" s="18"/>
      <c r="I183" s="21"/>
    </row>
    <row r="184" spans="1:9" ht="15">
      <c r="A184" s="18"/>
      <c r="B184" s="18"/>
      <c r="C184" s="18"/>
      <c r="D184" s="18"/>
      <c r="E184" s="19"/>
      <c r="F184" s="20"/>
      <c r="G184" s="21"/>
      <c r="H184" s="18"/>
      <c r="I184" s="21"/>
    </row>
    <row r="185" spans="1:9" ht="15">
      <c r="A185" s="18"/>
      <c r="B185" s="18"/>
      <c r="C185" s="18"/>
      <c r="D185" s="18"/>
      <c r="E185" s="19"/>
      <c r="F185" s="20"/>
      <c r="G185" s="21"/>
      <c r="H185" s="18"/>
      <c r="I185" s="21"/>
    </row>
    <row r="186" spans="1:9" ht="15">
      <c r="A186" s="18"/>
      <c r="B186" s="18"/>
      <c r="C186" s="18"/>
      <c r="D186" s="18"/>
      <c r="E186" s="19"/>
      <c r="F186" s="20"/>
      <c r="G186" s="21"/>
      <c r="H186" s="18"/>
      <c r="I186" s="21"/>
    </row>
    <row r="187" spans="1:9" ht="15">
      <c r="A187" s="18"/>
      <c r="B187" s="18"/>
      <c r="C187" s="18"/>
      <c r="D187" s="18"/>
      <c r="E187" s="19"/>
      <c r="F187" s="20"/>
      <c r="G187" s="21"/>
      <c r="H187" s="18"/>
      <c r="I187" s="21"/>
    </row>
    <row r="188" spans="1:9" ht="15">
      <c r="A188" s="18"/>
      <c r="B188" s="18"/>
      <c r="C188" s="18"/>
      <c r="D188" s="18"/>
      <c r="E188" s="19"/>
      <c r="F188" s="20"/>
      <c r="G188" s="21"/>
      <c r="H188" s="18"/>
      <c r="I188" s="21"/>
    </row>
    <row r="189" spans="1:9" ht="15">
      <c r="A189" s="18"/>
      <c r="B189" s="18"/>
      <c r="C189" s="18"/>
      <c r="D189" s="18"/>
      <c r="E189" s="19"/>
      <c r="F189" s="20"/>
      <c r="G189" s="21"/>
      <c r="H189" s="18"/>
      <c r="I189" s="21"/>
    </row>
    <row r="190" spans="1:9" ht="15">
      <c r="A190" s="18"/>
      <c r="B190" s="18"/>
      <c r="C190" s="18"/>
      <c r="D190" s="18"/>
      <c r="E190" s="19"/>
      <c r="F190" s="20"/>
      <c r="G190" s="21"/>
      <c r="H190" s="18"/>
      <c r="I190" s="21"/>
    </row>
    <row r="191" spans="1:9" ht="15">
      <c r="A191" s="18"/>
      <c r="B191" s="18"/>
      <c r="C191" s="18"/>
      <c r="D191" s="18"/>
      <c r="E191" s="19"/>
      <c r="F191" s="20"/>
      <c r="G191" s="21"/>
      <c r="H191" s="18"/>
      <c r="I191" s="21"/>
    </row>
    <row r="192" spans="1:9" ht="15">
      <c r="A192" s="18"/>
      <c r="B192" s="18"/>
      <c r="C192" s="18"/>
      <c r="D192" s="18"/>
      <c r="E192" s="19"/>
      <c r="F192" s="20"/>
      <c r="G192" s="21"/>
      <c r="H192" s="18"/>
      <c r="I192" s="21"/>
    </row>
    <row r="193" spans="1:9" ht="15">
      <c r="A193" s="18"/>
      <c r="B193" s="18"/>
      <c r="C193" s="18"/>
      <c r="D193" s="18"/>
      <c r="E193" s="19"/>
      <c r="F193" s="20"/>
      <c r="G193" s="21"/>
      <c r="H193" s="18"/>
      <c r="I193" s="21"/>
    </row>
    <row r="194" spans="1:9" ht="15">
      <c r="A194" s="18"/>
      <c r="B194" s="18"/>
      <c r="C194" s="18"/>
      <c r="D194" s="18"/>
      <c r="E194" s="19"/>
      <c r="F194" s="20"/>
      <c r="G194" s="21"/>
      <c r="H194" s="18"/>
      <c r="I194" s="21"/>
    </row>
    <row r="195" spans="1:9" ht="15">
      <c r="A195" s="18"/>
      <c r="B195" s="18"/>
      <c r="C195" s="18"/>
      <c r="D195" s="18"/>
      <c r="E195" s="19"/>
      <c r="F195" s="20"/>
      <c r="G195" s="21"/>
      <c r="H195" s="18"/>
      <c r="I195" s="21"/>
    </row>
    <row r="196" spans="1:9" ht="15">
      <c r="A196" s="18"/>
      <c r="B196" s="18"/>
      <c r="C196" s="18"/>
      <c r="D196" s="18"/>
      <c r="E196" s="19"/>
      <c r="F196" s="20"/>
      <c r="G196" s="21"/>
      <c r="H196" s="18"/>
      <c r="I196" s="21"/>
    </row>
    <row r="197" spans="1:9" ht="15">
      <c r="A197" s="18"/>
      <c r="B197" s="18"/>
      <c r="C197" s="18"/>
      <c r="D197" s="18"/>
      <c r="E197" s="19"/>
      <c r="F197" s="20"/>
      <c r="G197" s="21"/>
      <c r="H197" s="18"/>
      <c r="I197" s="21"/>
    </row>
    <row r="198" spans="1:9" ht="15">
      <c r="A198" s="18"/>
      <c r="B198" s="18"/>
      <c r="C198" s="18"/>
      <c r="D198" s="18"/>
      <c r="E198" s="19"/>
      <c r="F198" s="20"/>
      <c r="G198" s="21"/>
      <c r="H198" s="18"/>
      <c r="I198" s="21"/>
    </row>
    <row r="199" spans="1:9" ht="15">
      <c r="A199" s="18"/>
      <c r="B199" s="18"/>
      <c r="C199" s="18"/>
      <c r="D199" s="18"/>
      <c r="E199" s="19"/>
      <c r="F199" s="20"/>
      <c r="G199" s="21"/>
      <c r="H199" s="18"/>
      <c r="I199" s="21"/>
    </row>
    <row r="200" spans="1:9" ht="15">
      <c r="A200" s="18"/>
      <c r="B200" s="18"/>
      <c r="C200" s="18"/>
      <c r="D200" s="18"/>
      <c r="E200" s="19"/>
      <c r="F200" s="20"/>
      <c r="G200" s="21"/>
      <c r="H200" s="18"/>
      <c r="I200" s="21"/>
    </row>
    <row r="201" spans="1:9" ht="15">
      <c r="A201" s="18"/>
      <c r="B201" s="18"/>
      <c r="C201" s="18"/>
      <c r="D201" s="18"/>
      <c r="E201" s="19"/>
      <c r="F201" s="20"/>
      <c r="G201" s="21"/>
      <c r="H201" s="18"/>
      <c r="I201" s="21"/>
    </row>
    <row r="202" spans="1:9" ht="15">
      <c r="A202" s="18"/>
      <c r="B202" s="18"/>
      <c r="C202" s="18"/>
      <c r="D202" s="18"/>
      <c r="E202" s="19"/>
      <c r="F202" s="20"/>
      <c r="G202" s="21"/>
      <c r="H202" s="18"/>
      <c r="I202" s="21"/>
    </row>
    <row r="203" spans="1:9" ht="15">
      <c r="A203" s="18"/>
      <c r="B203" s="18"/>
      <c r="C203" s="18"/>
      <c r="D203" s="18"/>
      <c r="E203" s="19"/>
      <c r="F203" s="20"/>
      <c r="G203" s="21"/>
      <c r="H203" s="18"/>
      <c r="I203" s="21"/>
    </row>
    <row r="204" spans="1:9" ht="15">
      <c r="A204" s="18"/>
      <c r="B204" s="18"/>
      <c r="C204" s="18"/>
      <c r="D204" s="18"/>
      <c r="E204" s="19"/>
      <c r="F204" s="20"/>
      <c r="G204" s="21"/>
      <c r="H204" s="18"/>
      <c r="I204" s="21"/>
    </row>
    <row r="205" spans="1:9" ht="15">
      <c r="A205" s="18"/>
      <c r="B205" s="18"/>
      <c r="C205" s="18"/>
      <c r="D205" s="18"/>
      <c r="E205" s="19"/>
      <c r="F205" s="20"/>
      <c r="G205" s="21"/>
      <c r="H205" s="18"/>
      <c r="I205" s="21"/>
    </row>
    <row r="206" spans="1:9" ht="15">
      <c r="A206" s="18"/>
      <c r="B206" s="18"/>
      <c r="C206" s="18"/>
      <c r="D206" s="18"/>
      <c r="E206" s="19"/>
      <c r="F206" s="20"/>
      <c r="G206" s="21"/>
      <c r="H206" s="18"/>
      <c r="I206" s="21"/>
    </row>
    <row r="207" spans="1:9" ht="15">
      <c r="A207" s="18"/>
      <c r="B207" s="18"/>
      <c r="C207" s="18"/>
      <c r="D207" s="18"/>
      <c r="E207" s="19"/>
      <c r="F207" s="20"/>
      <c r="G207" s="21"/>
      <c r="H207" s="18"/>
      <c r="I207" s="21"/>
    </row>
    <row r="208" spans="1:9" ht="15">
      <c r="A208" s="18"/>
      <c r="B208" s="18"/>
      <c r="C208" s="18"/>
      <c r="D208" s="18"/>
      <c r="E208" s="19"/>
      <c r="F208" s="20"/>
      <c r="G208" s="21"/>
      <c r="H208" s="18"/>
      <c r="I208" s="21"/>
    </row>
    <row r="209" spans="1:9" ht="15">
      <c r="A209" s="18"/>
      <c r="B209" s="18"/>
      <c r="C209" s="18"/>
      <c r="D209" s="18"/>
      <c r="E209" s="19"/>
      <c r="F209" s="20"/>
      <c r="G209" s="21"/>
      <c r="H209" s="18"/>
      <c r="I209" s="21"/>
    </row>
    <row r="210" spans="1:9" ht="15">
      <c r="A210" s="18"/>
      <c r="B210" s="18"/>
      <c r="C210" s="18"/>
      <c r="D210" s="18"/>
      <c r="E210" s="19"/>
      <c r="F210" s="20"/>
      <c r="G210" s="21"/>
      <c r="H210" s="18"/>
      <c r="I210" s="21"/>
    </row>
    <row r="211" spans="1:9" ht="15">
      <c r="A211" s="18"/>
      <c r="B211" s="18"/>
      <c r="C211" s="18"/>
      <c r="D211" s="18"/>
      <c r="E211" s="19"/>
      <c r="F211" s="20"/>
      <c r="G211" s="21"/>
      <c r="H211" s="18"/>
      <c r="I211" s="21"/>
    </row>
    <row r="212" spans="1:9" ht="15">
      <c r="A212" s="18"/>
      <c r="B212" s="18"/>
      <c r="C212" s="18"/>
      <c r="D212" s="18"/>
      <c r="E212" s="19"/>
      <c r="F212" s="20"/>
      <c r="G212" s="21"/>
      <c r="H212" s="18"/>
      <c r="I212" s="21"/>
    </row>
    <row r="213" spans="1:9" ht="15">
      <c r="A213" s="18"/>
      <c r="B213" s="18"/>
      <c r="C213" s="18"/>
      <c r="D213" s="18"/>
      <c r="E213" s="19"/>
      <c r="F213" s="20"/>
      <c r="G213" s="21"/>
      <c r="H213" s="18"/>
      <c r="I213" s="21"/>
    </row>
    <row r="214" spans="1:9" ht="15">
      <c r="A214" s="18"/>
      <c r="B214" s="18"/>
      <c r="C214" s="18"/>
      <c r="D214" s="18"/>
      <c r="E214" s="19"/>
      <c r="F214" s="20"/>
      <c r="G214" s="21"/>
      <c r="H214" s="18"/>
      <c r="I214" s="21"/>
    </row>
    <row r="215" spans="1:9" ht="15">
      <c r="A215" s="18"/>
      <c r="B215" s="18"/>
      <c r="C215" s="18"/>
      <c r="D215" s="18"/>
      <c r="E215" s="19"/>
      <c r="F215" s="20"/>
      <c r="G215" s="21"/>
      <c r="H215" s="18"/>
      <c r="I215" s="21"/>
    </row>
    <row r="216" spans="1:9" ht="15">
      <c r="A216" s="18"/>
      <c r="B216" s="18"/>
      <c r="C216" s="18"/>
      <c r="D216" s="18"/>
      <c r="E216" s="19"/>
      <c r="F216" s="20"/>
      <c r="G216" s="21"/>
      <c r="H216" s="18"/>
      <c r="I216" s="21"/>
    </row>
    <row r="217" spans="1:9" ht="15">
      <c r="A217" s="18"/>
      <c r="B217" s="18"/>
      <c r="C217" s="18"/>
      <c r="D217" s="18"/>
      <c r="E217" s="19"/>
      <c r="F217" s="20"/>
      <c r="G217" s="21"/>
      <c r="H217" s="18"/>
      <c r="I217" s="21"/>
    </row>
    <row r="218" spans="1:9" ht="15">
      <c r="A218" s="18"/>
      <c r="B218" s="18"/>
      <c r="C218" s="18"/>
      <c r="D218" s="18"/>
      <c r="E218" s="19"/>
      <c r="F218" s="20"/>
      <c r="G218" s="21"/>
      <c r="H218" s="18"/>
      <c r="I218" s="21"/>
    </row>
    <row r="219" spans="1:9" ht="15">
      <c r="A219" s="18"/>
      <c r="B219" s="18"/>
      <c r="C219" s="18"/>
      <c r="D219" s="18"/>
      <c r="E219" s="19"/>
      <c r="F219" s="20"/>
      <c r="G219" s="21"/>
      <c r="H219" s="18"/>
      <c r="I219" s="21"/>
    </row>
    <row r="220" spans="1:9" ht="15">
      <c r="A220" s="18"/>
      <c r="B220" s="18"/>
      <c r="C220" s="18"/>
      <c r="D220" s="18"/>
      <c r="E220" s="19"/>
      <c r="F220" s="20"/>
      <c r="G220" s="21"/>
      <c r="H220" s="18"/>
      <c r="I220" s="21"/>
    </row>
    <row r="221" spans="1:9" ht="15">
      <c r="A221" s="18"/>
      <c r="B221" s="18"/>
      <c r="C221" s="18"/>
      <c r="D221" s="18"/>
      <c r="E221" s="19"/>
      <c r="F221" s="20"/>
      <c r="G221" s="21"/>
      <c r="H221" s="18"/>
      <c r="I221" s="21"/>
    </row>
    <row r="222" spans="1:9" ht="15">
      <c r="A222" s="18"/>
      <c r="B222" s="18"/>
      <c r="C222" s="18"/>
      <c r="D222" s="18"/>
      <c r="E222" s="19"/>
      <c r="F222" s="20"/>
      <c r="G222" s="21"/>
      <c r="H222" s="18"/>
      <c r="I222" s="21"/>
    </row>
    <row r="223" spans="1:9" ht="15">
      <c r="A223" s="18"/>
      <c r="B223" s="18"/>
      <c r="C223" s="18"/>
      <c r="D223" s="18"/>
      <c r="E223" s="19"/>
      <c r="F223" s="20"/>
      <c r="G223" s="21"/>
      <c r="H223" s="18"/>
      <c r="I223" s="21"/>
    </row>
    <row r="224" spans="1:9" ht="15">
      <c r="A224" s="18"/>
      <c r="B224" s="18"/>
      <c r="C224" s="18"/>
      <c r="D224" s="18"/>
      <c r="E224" s="19"/>
      <c r="F224" s="20"/>
      <c r="G224" s="21"/>
      <c r="H224" s="18"/>
      <c r="I224" s="21"/>
    </row>
    <row r="225" spans="1:9" ht="15">
      <c r="A225" s="18"/>
      <c r="B225" s="18"/>
      <c r="C225" s="18"/>
      <c r="D225" s="18"/>
      <c r="E225" s="19"/>
      <c r="F225" s="20"/>
      <c r="G225" s="21"/>
      <c r="H225" s="18"/>
      <c r="I225" s="21"/>
    </row>
    <row r="226" spans="1:9" ht="15">
      <c r="A226" s="18"/>
      <c r="B226" s="18"/>
      <c r="C226" s="18"/>
      <c r="D226" s="18"/>
      <c r="E226" s="19"/>
      <c r="F226" s="20"/>
      <c r="G226" s="21"/>
      <c r="H226" s="18"/>
      <c r="I226" s="21"/>
    </row>
    <row r="227" spans="1:9" ht="15">
      <c r="A227" s="18"/>
      <c r="B227" s="18"/>
      <c r="C227" s="18"/>
      <c r="D227" s="18"/>
      <c r="E227" s="19"/>
      <c r="F227" s="20"/>
      <c r="G227" s="21"/>
      <c r="H227" s="18"/>
      <c r="I227" s="21"/>
    </row>
    <row r="228" spans="1:9" ht="15">
      <c r="A228" s="18"/>
      <c r="B228" s="18"/>
      <c r="C228" s="18"/>
      <c r="D228" s="18"/>
      <c r="E228" s="19"/>
      <c r="F228" s="20"/>
      <c r="G228" s="21"/>
      <c r="H228" s="18"/>
      <c r="I228" s="21"/>
    </row>
    <row r="229" spans="1:9" ht="15">
      <c r="A229" s="18"/>
      <c r="B229" s="18"/>
      <c r="C229" s="18"/>
      <c r="D229" s="18"/>
      <c r="E229" s="19"/>
      <c r="F229" s="20"/>
      <c r="G229" s="21"/>
      <c r="H229" s="18"/>
      <c r="I229" s="21"/>
    </row>
    <row r="230" spans="1:9" ht="15">
      <c r="A230" s="18"/>
      <c r="B230" s="18"/>
      <c r="C230" s="18"/>
      <c r="D230" s="18"/>
      <c r="E230" s="19"/>
      <c r="F230" s="20"/>
      <c r="G230" s="21"/>
      <c r="H230" s="18"/>
      <c r="I230" s="21"/>
    </row>
    <row r="231" spans="1:9" ht="15">
      <c r="A231" s="18"/>
      <c r="B231" s="18"/>
      <c r="C231" s="18"/>
      <c r="D231" s="18"/>
      <c r="E231" s="19"/>
      <c r="F231" s="20"/>
      <c r="G231" s="21"/>
      <c r="H231" s="18"/>
      <c r="I231" s="21"/>
    </row>
    <row r="232" spans="1:9" ht="15">
      <c r="A232" s="18"/>
      <c r="B232" s="18"/>
      <c r="C232" s="18"/>
      <c r="D232" s="18"/>
      <c r="E232" s="19"/>
      <c r="F232" s="20"/>
      <c r="G232" s="21"/>
      <c r="H232" s="18"/>
      <c r="I232" s="21"/>
    </row>
    <row r="233" spans="1:9" ht="15">
      <c r="A233" s="18"/>
      <c r="B233" s="18"/>
      <c r="C233" s="18"/>
      <c r="D233" s="18"/>
      <c r="E233" s="19"/>
      <c r="F233" s="20"/>
      <c r="G233" s="21"/>
      <c r="H233" s="18"/>
      <c r="I233" s="21"/>
    </row>
    <row r="234" spans="1:9" ht="15">
      <c r="A234" s="18"/>
      <c r="B234" s="18"/>
      <c r="C234" s="18"/>
      <c r="D234" s="18"/>
      <c r="E234" s="19"/>
      <c r="F234" s="20"/>
      <c r="G234" s="21"/>
      <c r="H234" s="18"/>
      <c r="I234" s="21"/>
    </row>
    <row r="235" spans="1:9" ht="15">
      <c r="A235" s="18"/>
      <c r="B235" s="18"/>
      <c r="C235" s="18"/>
      <c r="D235" s="18"/>
      <c r="E235" s="19"/>
      <c r="F235" s="20"/>
      <c r="G235" s="21"/>
      <c r="H235" s="18"/>
      <c r="I235" s="21"/>
    </row>
    <row r="236" spans="1:9" ht="15">
      <c r="A236" s="18"/>
      <c r="B236" s="18"/>
      <c r="C236" s="18"/>
      <c r="D236" s="18"/>
      <c r="E236" s="19"/>
      <c r="F236" s="20"/>
      <c r="G236" s="21"/>
      <c r="H236" s="18"/>
      <c r="I236" s="21"/>
    </row>
    <row r="237" spans="1:9" ht="15">
      <c r="A237" s="18"/>
      <c r="B237" s="18"/>
      <c r="C237" s="18"/>
      <c r="D237" s="18"/>
      <c r="E237" s="19"/>
      <c r="F237" s="20"/>
      <c r="G237" s="21"/>
      <c r="H237" s="18"/>
      <c r="I237" s="21"/>
    </row>
    <row r="238" spans="1:9" ht="15">
      <c r="A238" s="18"/>
      <c r="B238" s="18"/>
      <c r="C238" s="18"/>
      <c r="D238" s="18"/>
      <c r="E238" s="19"/>
      <c r="F238" s="20"/>
      <c r="G238" s="21"/>
      <c r="H238" s="18"/>
      <c r="I238" s="21"/>
    </row>
    <row r="239" spans="1:9" ht="15">
      <c r="A239" s="18"/>
      <c r="B239" s="18"/>
      <c r="C239" s="18"/>
      <c r="D239" s="18"/>
      <c r="E239" s="19"/>
      <c r="F239" s="20"/>
      <c r="G239" s="21"/>
      <c r="H239" s="18"/>
      <c r="I239" s="21"/>
    </row>
    <row r="240" spans="1:9" ht="15">
      <c r="A240" s="18"/>
      <c r="B240" s="18"/>
      <c r="C240" s="18"/>
      <c r="D240" s="18"/>
      <c r="E240" s="19"/>
      <c r="F240" s="20"/>
      <c r="G240" s="21"/>
      <c r="H240" s="18"/>
      <c r="I240" s="21"/>
    </row>
    <row r="241" spans="1:9" ht="15">
      <c r="A241" s="18"/>
      <c r="B241" s="18"/>
      <c r="C241" s="18"/>
      <c r="D241" s="18"/>
      <c r="E241" s="19"/>
      <c r="F241" s="20"/>
      <c r="G241" s="21"/>
      <c r="H241" s="18"/>
      <c r="I241" s="21"/>
    </row>
    <row r="242" spans="1:9" ht="15">
      <c r="A242" s="18"/>
      <c r="B242" s="18"/>
      <c r="C242" s="18"/>
      <c r="D242" s="18"/>
      <c r="E242" s="19"/>
      <c r="F242" s="20"/>
      <c r="G242" s="21"/>
      <c r="H242" s="18"/>
      <c r="I242" s="21"/>
    </row>
    <row r="243" spans="1:9" ht="15">
      <c r="A243" s="18"/>
      <c r="B243" s="18"/>
      <c r="C243" s="18"/>
      <c r="D243" s="18"/>
      <c r="E243" s="19"/>
      <c r="F243" s="20"/>
      <c r="G243" s="21"/>
      <c r="H243" s="18"/>
      <c r="I243" s="21"/>
    </row>
    <row r="244" spans="1:9" ht="15">
      <c r="A244" s="18"/>
      <c r="B244" s="18"/>
      <c r="C244" s="18"/>
      <c r="D244" s="18"/>
      <c r="E244" s="19"/>
      <c r="F244" s="20"/>
      <c r="G244" s="21"/>
      <c r="H244" s="18"/>
      <c r="I244" s="21"/>
    </row>
    <row r="245" spans="1:9" ht="15">
      <c r="A245" s="18"/>
      <c r="B245" s="18"/>
      <c r="C245" s="18"/>
      <c r="D245" s="18"/>
      <c r="E245" s="19"/>
      <c r="F245" s="20"/>
      <c r="G245" s="21"/>
      <c r="H245" s="18"/>
      <c r="I245" s="21"/>
    </row>
    <row r="246" spans="1:9" ht="15">
      <c r="A246" s="18"/>
      <c r="B246" s="18"/>
      <c r="C246" s="18"/>
      <c r="D246" s="18"/>
      <c r="E246" s="19"/>
      <c r="F246" s="20"/>
      <c r="G246" s="21"/>
      <c r="H246" s="18"/>
      <c r="I246" s="21"/>
    </row>
    <row r="247" spans="1:9" ht="15">
      <c r="A247" s="18"/>
      <c r="B247" s="18"/>
      <c r="C247" s="18"/>
      <c r="D247" s="18"/>
      <c r="E247" s="19"/>
      <c r="F247" s="20"/>
      <c r="G247" s="21"/>
      <c r="H247" s="18"/>
      <c r="I247" s="21"/>
    </row>
    <row r="248" spans="1:9" ht="15">
      <c r="A248" s="18"/>
      <c r="B248" s="18"/>
      <c r="C248" s="18"/>
      <c r="D248" s="18"/>
      <c r="E248" s="19"/>
      <c r="F248" s="20"/>
      <c r="G248" s="21"/>
      <c r="H248" s="18"/>
      <c r="I248" s="21"/>
    </row>
    <row r="249" spans="1:9" ht="15">
      <c r="A249" s="18"/>
      <c r="B249" s="18"/>
      <c r="C249" s="18"/>
      <c r="D249" s="18"/>
      <c r="E249" s="19"/>
      <c r="F249" s="20"/>
      <c r="G249" s="21"/>
      <c r="H249" s="18"/>
      <c r="I249" s="21"/>
    </row>
    <row r="250" spans="1:9" ht="15">
      <c r="A250" s="18"/>
      <c r="B250" s="18"/>
      <c r="C250" s="18"/>
      <c r="D250" s="18"/>
      <c r="E250" s="19"/>
      <c r="F250" s="20"/>
      <c r="G250" s="21"/>
      <c r="H250" s="18"/>
      <c r="I250" s="21"/>
    </row>
    <row r="251" spans="1:9" ht="15">
      <c r="A251" s="18"/>
      <c r="B251" s="18"/>
      <c r="C251" s="18"/>
      <c r="D251" s="18"/>
      <c r="E251" s="19"/>
      <c r="F251" s="20"/>
      <c r="G251" s="21"/>
      <c r="H251" s="18"/>
      <c r="I251" s="21"/>
    </row>
    <row r="252" spans="1:9" ht="15">
      <c r="A252" s="18"/>
      <c r="B252" s="18"/>
      <c r="C252" s="18"/>
      <c r="D252" s="18"/>
      <c r="E252" s="19"/>
      <c r="F252" s="20"/>
      <c r="G252" s="21"/>
      <c r="H252" s="18"/>
      <c r="I252" s="21"/>
    </row>
    <row r="253" spans="1:9" ht="15">
      <c r="A253" s="18"/>
      <c r="B253" s="18"/>
      <c r="C253" s="18"/>
      <c r="D253" s="18"/>
      <c r="E253" s="19"/>
      <c r="F253" s="20"/>
      <c r="G253" s="21"/>
      <c r="H253" s="18"/>
      <c r="I253" s="21"/>
    </row>
    <row r="254" spans="1:9" ht="15">
      <c r="A254" s="18"/>
      <c r="B254" s="18"/>
      <c r="C254" s="18"/>
      <c r="D254" s="18"/>
      <c r="E254" s="19"/>
      <c r="F254" s="20"/>
      <c r="G254" s="21"/>
      <c r="H254" s="18"/>
      <c r="I254" s="21"/>
    </row>
    <row r="255" spans="1:9" ht="15">
      <c r="A255" s="18"/>
      <c r="B255" s="18"/>
      <c r="C255" s="18"/>
      <c r="D255" s="18"/>
      <c r="E255" s="19"/>
      <c r="F255" s="20"/>
      <c r="G255" s="21"/>
      <c r="H255" s="18"/>
      <c r="I255" s="21"/>
    </row>
    <row r="256" spans="1:9" ht="15">
      <c r="A256" s="18"/>
      <c r="B256" s="18"/>
      <c r="C256" s="18"/>
      <c r="D256" s="18"/>
      <c r="E256" s="19"/>
      <c r="F256" s="20"/>
      <c r="G256" s="21"/>
      <c r="H256" s="18"/>
      <c r="I256" s="21"/>
    </row>
    <row r="257" spans="1:9" ht="15">
      <c r="A257" s="18"/>
      <c r="B257" s="18"/>
      <c r="C257" s="18"/>
      <c r="D257" s="18"/>
      <c r="E257" s="19"/>
      <c r="F257" s="20"/>
      <c r="G257" s="21"/>
      <c r="H257" s="18"/>
      <c r="I257" s="21"/>
    </row>
    <row r="258" spans="1:9" ht="15">
      <c r="A258" s="18"/>
      <c r="B258" s="18"/>
      <c r="C258" s="18"/>
      <c r="D258" s="18"/>
      <c r="E258" s="19"/>
      <c r="F258" s="20"/>
      <c r="G258" s="21"/>
      <c r="H258" s="18"/>
      <c r="I258" s="21"/>
    </row>
    <row r="259" spans="1:9" ht="15">
      <c r="A259" s="18"/>
      <c r="B259" s="18"/>
      <c r="C259" s="18"/>
      <c r="D259" s="18"/>
      <c r="E259" s="19"/>
      <c r="F259" s="20"/>
      <c r="G259" s="21"/>
      <c r="H259" s="18"/>
      <c r="I259" s="21"/>
    </row>
    <row r="260" spans="1:9" ht="15">
      <c r="A260" s="18"/>
      <c r="B260" s="18"/>
      <c r="C260" s="18"/>
      <c r="D260" s="18"/>
      <c r="E260" s="19"/>
      <c r="F260" s="20"/>
      <c r="G260" s="21"/>
      <c r="H260" s="18"/>
      <c r="I260" s="21"/>
    </row>
    <row r="261" spans="1:9" ht="15">
      <c r="A261" s="18"/>
      <c r="B261" s="18"/>
      <c r="C261" s="18"/>
      <c r="D261" s="18"/>
      <c r="E261" s="19"/>
      <c r="F261" s="20"/>
      <c r="G261" s="21"/>
      <c r="H261" s="18"/>
      <c r="I261" s="21"/>
    </row>
    <row r="262" spans="1:9" ht="15">
      <c r="A262" s="18"/>
      <c r="B262" s="18"/>
      <c r="C262" s="18"/>
      <c r="D262" s="18"/>
      <c r="E262" s="19"/>
      <c r="F262" s="20"/>
      <c r="G262" s="21"/>
      <c r="H262" s="18"/>
      <c r="I262" s="21"/>
    </row>
    <row r="263" spans="1:9" ht="15">
      <c r="A263" s="18"/>
      <c r="B263" s="18"/>
      <c r="C263" s="18"/>
      <c r="D263" s="18"/>
      <c r="E263" s="19"/>
      <c r="F263" s="20"/>
      <c r="G263" s="21"/>
      <c r="H263" s="18"/>
      <c r="I263" s="21"/>
    </row>
    <row r="264" spans="1:9" ht="15">
      <c r="A264" s="18"/>
      <c r="B264" s="18"/>
      <c r="C264" s="18"/>
      <c r="D264" s="18"/>
      <c r="E264" s="19"/>
      <c r="F264" s="20"/>
      <c r="G264" s="21"/>
      <c r="H264" s="18"/>
      <c r="I264" s="21"/>
    </row>
    <row r="265" spans="1:9" ht="15">
      <c r="A265" s="18"/>
      <c r="B265" s="18"/>
      <c r="C265" s="18"/>
      <c r="D265" s="18"/>
      <c r="E265" s="19"/>
      <c r="F265" s="20"/>
      <c r="G265" s="21"/>
      <c r="H265" s="18"/>
      <c r="I265" s="21"/>
    </row>
    <row r="266" spans="1:9" ht="15">
      <c r="A266" s="18"/>
      <c r="B266" s="18"/>
      <c r="C266" s="18"/>
      <c r="D266" s="18"/>
      <c r="E266" s="19"/>
      <c r="F266" s="20"/>
      <c r="G266" s="21"/>
      <c r="H266" s="18"/>
      <c r="I266" s="21"/>
    </row>
    <row r="267" spans="1:9" ht="15">
      <c r="A267" s="18"/>
      <c r="B267" s="18"/>
      <c r="C267" s="18"/>
      <c r="D267" s="18"/>
      <c r="E267" s="19"/>
      <c r="F267" s="20"/>
      <c r="G267" s="21"/>
      <c r="H267" s="18"/>
      <c r="I267" s="21"/>
    </row>
    <row r="268" spans="1:9" ht="15">
      <c r="A268" s="18"/>
      <c r="B268" s="18"/>
      <c r="C268" s="18"/>
      <c r="D268" s="18"/>
      <c r="E268" s="19"/>
      <c r="F268" s="20"/>
      <c r="G268" s="21"/>
      <c r="H268" s="18"/>
      <c r="I268" s="21"/>
    </row>
    <row r="269" spans="1:9" ht="15">
      <c r="A269" s="18"/>
      <c r="B269" s="18"/>
      <c r="C269" s="18"/>
      <c r="D269" s="18"/>
      <c r="E269" s="19"/>
      <c r="F269" s="20"/>
      <c r="G269" s="21"/>
      <c r="H269" s="18"/>
      <c r="I269" s="21"/>
    </row>
    <row r="270" spans="1:9" ht="15">
      <c r="A270" s="18"/>
      <c r="B270" s="18"/>
      <c r="C270" s="18"/>
      <c r="D270" s="18"/>
      <c r="E270" s="19"/>
      <c r="F270" s="20"/>
      <c r="G270" s="21"/>
      <c r="H270" s="18"/>
      <c r="I270" s="21"/>
    </row>
    <row r="271" spans="1:9" ht="15">
      <c r="A271" s="18"/>
      <c r="B271" s="18"/>
      <c r="C271" s="18"/>
      <c r="D271" s="18"/>
      <c r="E271" s="19"/>
      <c r="F271" s="20"/>
      <c r="G271" s="21"/>
      <c r="H271" s="18"/>
      <c r="I271" s="21"/>
    </row>
    <row r="272" spans="1:9" ht="15">
      <c r="A272" s="18"/>
      <c r="B272" s="18"/>
      <c r="C272" s="18"/>
      <c r="D272" s="18"/>
      <c r="E272" s="19"/>
      <c r="F272" s="20"/>
      <c r="G272" s="21"/>
      <c r="H272" s="18"/>
      <c r="I272" s="21"/>
    </row>
    <row r="273" spans="1:9" ht="15">
      <c r="A273" s="18"/>
      <c r="B273" s="18"/>
      <c r="C273" s="18"/>
      <c r="D273" s="18"/>
      <c r="E273" s="19"/>
      <c r="F273" s="20"/>
      <c r="G273" s="21"/>
      <c r="H273" s="18"/>
      <c r="I273" s="21"/>
    </row>
    <row r="274" spans="1:9" ht="15">
      <c r="A274" s="18"/>
      <c r="B274" s="18"/>
      <c r="C274" s="18"/>
      <c r="D274" s="18"/>
      <c r="E274" s="19"/>
      <c r="F274" s="20"/>
      <c r="G274" s="21"/>
      <c r="H274" s="18"/>
      <c r="I274" s="21"/>
    </row>
    <row r="275" spans="1:9" ht="15">
      <c r="A275" s="18"/>
      <c r="B275" s="18"/>
      <c r="C275" s="18"/>
      <c r="D275" s="18"/>
      <c r="E275" s="19"/>
      <c r="F275" s="20"/>
      <c r="G275" s="21"/>
      <c r="H275" s="18"/>
      <c r="I275" s="21"/>
    </row>
    <row r="276" spans="1:9" ht="15">
      <c r="A276" s="18"/>
      <c r="B276" s="18"/>
      <c r="C276" s="18"/>
      <c r="D276" s="18"/>
      <c r="E276" s="19"/>
      <c r="F276" s="20"/>
      <c r="G276" s="21"/>
      <c r="H276" s="18"/>
      <c r="I276" s="21"/>
    </row>
    <row r="277" spans="1:9" ht="15">
      <c r="A277" s="18"/>
      <c r="B277" s="18"/>
      <c r="C277" s="18"/>
      <c r="D277" s="18"/>
      <c r="E277" s="19"/>
      <c r="F277" s="20"/>
      <c r="G277" s="21"/>
      <c r="H277" s="18"/>
      <c r="I277" s="21"/>
    </row>
    <row r="278" spans="1:9" ht="15">
      <c r="A278" s="18"/>
      <c r="B278" s="18"/>
      <c r="C278" s="18"/>
      <c r="D278" s="18"/>
      <c r="E278" s="19"/>
      <c r="F278" s="20"/>
      <c r="G278" s="21"/>
      <c r="H278" s="18"/>
      <c r="I278" s="21"/>
    </row>
    <row r="279" spans="1:9" ht="15">
      <c r="A279" s="18"/>
      <c r="B279" s="18"/>
      <c r="C279" s="18"/>
      <c r="D279" s="18"/>
      <c r="E279" s="19"/>
      <c r="F279" s="20"/>
      <c r="G279" s="21"/>
      <c r="H279" s="18"/>
      <c r="I279" s="21"/>
    </row>
    <row r="280" spans="1:9" ht="15">
      <c r="A280" s="18"/>
      <c r="B280" s="18"/>
      <c r="C280" s="18"/>
      <c r="D280" s="18"/>
      <c r="E280" s="19"/>
      <c r="F280" s="20"/>
      <c r="G280" s="21"/>
      <c r="H280" s="18"/>
      <c r="I280" s="21"/>
    </row>
    <row r="281" spans="1:9" ht="15">
      <c r="A281" s="18"/>
      <c r="B281" s="18"/>
      <c r="C281" s="18"/>
      <c r="D281" s="18"/>
      <c r="E281" s="19"/>
      <c r="F281" s="20"/>
      <c r="G281" s="21"/>
      <c r="H281" s="18"/>
      <c r="I281" s="21"/>
    </row>
    <row r="282" spans="1:9" ht="15">
      <c r="A282" s="18"/>
      <c r="B282" s="18"/>
      <c r="C282" s="18"/>
      <c r="D282" s="18"/>
      <c r="E282" s="19"/>
      <c r="F282" s="20"/>
      <c r="G282" s="21"/>
      <c r="H282" s="18"/>
      <c r="I282" s="21"/>
    </row>
    <row r="283" spans="1:9" ht="15">
      <c r="A283" s="18"/>
      <c r="B283" s="18"/>
      <c r="C283" s="18"/>
      <c r="D283" s="18"/>
      <c r="E283" s="19"/>
      <c r="F283" s="20"/>
      <c r="G283" s="21"/>
      <c r="H283" s="18"/>
      <c r="I283" s="21"/>
    </row>
    <row r="284" spans="1:9" ht="15">
      <c r="A284" s="18"/>
      <c r="B284" s="18"/>
      <c r="C284" s="18"/>
      <c r="D284" s="18"/>
      <c r="E284" s="19"/>
      <c r="F284" s="20"/>
      <c r="G284" s="21"/>
      <c r="H284" s="18"/>
      <c r="I284" s="21"/>
    </row>
    <row r="285" spans="1:9" ht="15">
      <c r="A285" s="18"/>
      <c r="B285" s="18"/>
      <c r="C285" s="18"/>
      <c r="D285" s="18"/>
      <c r="E285" s="19"/>
      <c r="F285" s="20"/>
      <c r="G285" s="21"/>
      <c r="H285" s="18"/>
      <c r="I285" s="21"/>
    </row>
    <row r="286" spans="1:9" ht="15">
      <c r="A286" s="18"/>
      <c r="B286" s="18"/>
      <c r="C286" s="18"/>
      <c r="D286" s="18"/>
      <c r="E286" s="19"/>
      <c r="F286" s="20"/>
      <c r="G286" s="21"/>
      <c r="H286" s="18"/>
      <c r="I286" s="21"/>
    </row>
    <row r="287" spans="1:9" ht="15">
      <c r="A287" s="18"/>
      <c r="B287" s="18"/>
      <c r="C287" s="18"/>
      <c r="D287" s="18"/>
      <c r="E287" s="19"/>
      <c r="F287" s="20"/>
      <c r="G287" s="21"/>
      <c r="H287" s="18"/>
      <c r="I287" s="21"/>
    </row>
    <row r="288" spans="1:9" ht="15">
      <c r="A288" s="18"/>
      <c r="B288" s="18"/>
      <c r="C288" s="18"/>
      <c r="D288" s="18"/>
      <c r="E288" s="19"/>
      <c r="F288" s="20"/>
      <c r="G288" s="21"/>
      <c r="H288" s="18"/>
      <c r="I288" s="21"/>
    </row>
    <row r="289" spans="1:9" ht="15">
      <c r="A289" s="18"/>
      <c r="B289" s="18"/>
      <c r="C289" s="18"/>
      <c r="D289" s="18"/>
      <c r="E289" s="19"/>
      <c r="F289" s="20"/>
      <c r="G289" s="21"/>
      <c r="H289" s="18"/>
      <c r="I289" s="21"/>
    </row>
    <row r="290" spans="1:9" ht="15">
      <c r="A290" s="18"/>
      <c r="B290" s="18"/>
      <c r="C290" s="18"/>
      <c r="D290" s="18"/>
      <c r="E290" s="19"/>
      <c r="F290" s="20"/>
      <c r="G290" s="21"/>
      <c r="H290" s="18"/>
      <c r="I290" s="21"/>
    </row>
    <row r="291" spans="1:9" ht="15">
      <c r="A291" s="18"/>
      <c r="B291" s="18"/>
      <c r="C291" s="18"/>
      <c r="D291" s="18"/>
      <c r="E291" s="19"/>
      <c r="F291" s="20"/>
      <c r="G291" s="21"/>
      <c r="H291" s="18"/>
      <c r="I291" s="21"/>
    </row>
    <row r="292" spans="1:9" ht="15">
      <c r="A292" s="18"/>
      <c r="B292" s="18"/>
      <c r="C292" s="18"/>
      <c r="D292" s="18"/>
      <c r="E292" s="19"/>
      <c r="F292" s="20"/>
      <c r="G292" s="21"/>
      <c r="H292" s="18"/>
      <c r="I292" s="21"/>
    </row>
    <row r="293" spans="1:9" ht="15">
      <c r="A293" s="18"/>
      <c r="B293" s="18"/>
      <c r="C293" s="18"/>
      <c r="D293" s="18"/>
      <c r="E293" s="19"/>
      <c r="F293" s="20"/>
      <c r="G293" s="21"/>
      <c r="H293" s="18"/>
      <c r="I293" s="21"/>
    </row>
    <row r="294" spans="1:9" ht="15">
      <c r="A294" s="18"/>
      <c r="B294" s="18"/>
      <c r="C294" s="18"/>
      <c r="D294" s="18"/>
      <c r="E294" s="19"/>
      <c r="F294" s="20"/>
      <c r="G294" s="21"/>
      <c r="H294" s="18"/>
      <c r="I294" s="21"/>
    </row>
    <row r="295" spans="1:9" ht="15">
      <c r="A295" s="18"/>
      <c r="B295" s="18"/>
      <c r="C295" s="18"/>
      <c r="D295" s="18"/>
      <c r="E295" s="19"/>
      <c r="F295" s="20"/>
      <c r="G295" s="21"/>
      <c r="H295" s="18"/>
      <c r="I295" s="21"/>
    </row>
    <row r="296" spans="1:9" ht="15">
      <c r="A296" s="18"/>
      <c r="B296" s="18"/>
      <c r="C296" s="18"/>
      <c r="D296" s="18"/>
      <c r="E296" s="19"/>
      <c r="F296" s="20"/>
      <c r="G296" s="21"/>
      <c r="H296" s="18"/>
      <c r="I296" s="21"/>
    </row>
    <row r="297" spans="1:9" ht="15">
      <c r="A297" s="18"/>
      <c r="B297" s="18"/>
      <c r="C297" s="18"/>
      <c r="D297" s="18"/>
      <c r="E297" s="19"/>
      <c r="F297" s="20"/>
      <c r="G297" s="21"/>
      <c r="H297" s="18"/>
      <c r="I297" s="21"/>
    </row>
    <row r="298" spans="1:9" ht="15">
      <c r="A298" s="18"/>
      <c r="B298" s="18"/>
      <c r="C298" s="18"/>
      <c r="D298" s="18"/>
      <c r="E298" s="19"/>
      <c r="F298" s="20"/>
      <c r="G298" s="21"/>
      <c r="H298" s="18"/>
      <c r="I298" s="21"/>
    </row>
    <row r="299" spans="1:9" ht="15">
      <c r="A299" s="18"/>
      <c r="B299" s="18"/>
      <c r="C299" s="18"/>
      <c r="D299" s="18"/>
      <c r="E299" s="19"/>
      <c r="F299" s="20"/>
      <c r="G299" s="21"/>
      <c r="H299" s="18"/>
      <c r="I299" s="21"/>
    </row>
    <row r="300" spans="1:9" ht="15">
      <c r="A300" s="18"/>
      <c r="B300" s="18"/>
      <c r="C300" s="18"/>
      <c r="D300" s="18"/>
      <c r="E300" s="19"/>
      <c r="F300" s="20"/>
      <c r="G300" s="21"/>
      <c r="H300" s="18"/>
      <c r="I300" s="21"/>
    </row>
    <row r="301" spans="1:9" ht="15">
      <c r="A301" s="18"/>
      <c r="B301" s="18"/>
      <c r="C301" s="18"/>
      <c r="D301" s="18"/>
      <c r="E301" s="19"/>
      <c r="F301" s="20"/>
      <c r="G301" s="21"/>
      <c r="H301" s="18"/>
      <c r="I301" s="21"/>
    </row>
    <row r="302" spans="1:9" ht="15">
      <c r="A302" s="18"/>
      <c r="B302" s="18"/>
      <c r="C302" s="18"/>
      <c r="D302" s="18"/>
      <c r="E302" s="19"/>
      <c r="F302" s="20"/>
      <c r="G302" s="21"/>
      <c r="H302" s="18"/>
      <c r="I302" s="21"/>
    </row>
    <row r="303" spans="1:9" ht="15">
      <c r="A303" s="18"/>
      <c r="B303" s="18"/>
      <c r="C303" s="18"/>
      <c r="D303" s="18"/>
      <c r="E303" s="19"/>
      <c r="F303" s="20"/>
      <c r="G303" s="21"/>
      <c r="H303" s="18"/>
      <c r="I303" s="21"/>
    </row>
    <row r="304" spans="1:9" ht="15">
      <c r="A304" s="18"/>
      <c r="B304" s="18"/>
      <c r="C304" s="18"/>
      <c r="D304" s="18"/>
      <c r="E304" s="19"/>
      <c r="F304" s="20"/>
      <c r="G304" s="21"/>
      <c r="H304" s="18"/>
      <c r="I304" s="21"/>
    </row>
    <row r="305" spans="1:9" ht="15">
      <c r="A305" s="18"/>
      <c r="B305" s="18"/>
      <c r="C305" s="18"/>
      <c r="D305" s="18"/>
      <c r="E305" s="19"/>
      <c r="F305" s="20"/>
      <c r="G305" s="21"/>
      <c r="H305" s="18"/>
      <c r="I305" s="21"/>
    </row>
    <row r="306" spans="1:9" ht="15">
      <c r="A306" s="18"/>
      <c r="B306" s="18"/>
      <c r="C306" s="18"/>
      <c r="D306" s="18"/>
      <c r="E306" s="19"/>
      <c r="F306" s="20"/>
      <c r="G306" s="21"/>
      <c r="H306" s="18"/>
      <c r="I306" s="21"/>
    </row>
    <row r="307" spans="1:9" ht="15">
      <c r="A307" s="18"/>
      <c r="B307" s="18"/>
      <c r="C307" s="18"/>
      <c r="D307" s="18"/>
      <c r="E307" s="19"/>
      <c r="F307" s="20"/>
      <c r="G307" s="21"/>
      <c r="H307" s="18"/>
      <c r="I307" s="21"/>
    </row>
    <row r="308" spans="1:9" ht="15">
      <c r="A308" s="18"/>
      <c r="B308" s="18"/>
      <c r="C308" s="18"/>
      <c r="D308" s="18"/>
      <c r="E308" s="19"/>
      <c r="F308" s="20"/>
      <c r="G308" s="21"/>
      <c r="H308" s="18"/>
      <c r="I308" s="21"/>
    </row>
    <row r="309" spans="1:9" ht="15">
      <c r="A309" s="18"/>
      <c r="B309" s="18"/>
      <c r="C309" s="18"/>
      <c r="D309" s="18"/>
      <c r="E309" s="19"/>
      <c r="F309" s="20"/>
      <c r="G309" s="21"/>
      <c r="H309" s="18"/>
      <c r="I309" s="21"/>
    </row>
    <row r="310" spans="1:9" ht="15">
      <c r="A310" s="18"/>
      <c r="B310" s="18"/>
      <c r="C310" s="18"/>
      <c r="D310" s="18"/>
      <c r="E310" s="19"/>
      <c r="F310" s="20"/>
      <c r="G310" s="21"/>
      <c r="H310" s="18"/>
      <c r="I310" s="21"/>
    </row>
    <row r="311" spans="1:9" ht="15">
      <c r="A311" s="18"/>
      <c r="B311" s="18"/>
      <c r="C311" s="18"/>
      <c r="D311" s="18"/>
      <c r="E311" s="19"/>
      <c r="F311" s="20"/>
      <c r="G311" s="21"/>
      <c r="H311" s="18"/>
      <c r="I311" s="21"/>
    </row>
    <row r="312" spans="1:9" ht="15">
      <c r="A312" s="18"/>
      <c r="B312" s="18"/>
      <c r="C312" s="18"/>
      <c r="D312" s="18"/>
      <c r="E312" s="19"/>
      <c r="F312" s="20"/>
      <c r="G312" s="21"/>
      <c r="H312" s="18"/>
      <c r="I312" s="21"/>
    </row>
    <row r="313" spans="1:9" ht="15">
      <c r="A313" s="18"/>
      <c r="B313" s="18"/>
      <c r="C313" s="18"/>
      <c r="D313" s="18"/>
      <c r="E313" s="19"/>
      <c r="F313" s="20"/>
      <c r="G313" s="21"/>
      <c r="H313" s="18"/>
      <c r="I313" s="21"/>
    </row>
    <row r="314" spans="1:9" ht="15">
      <c r="A314" s="18"/>
      <c r="B314" s="18"/>
      <c r="C314" s="18"/>
      <c r="D314" s="18"/>
      <c r="E314" s="19"/>
      <c r="F314" s="20"/>
      <c r="G314" s="21"/>
      <c r="H314" s="18"/>
      <c r="I314" s="21"/>
    </row>
    <row r="315" spans="1:9" ht="15">
      <c r="A315" s="18"/>
      <c r="B315" s="18"/>
      <c r="C315" s="18"/>
      <c r="D315" s="18"/>
      <c r="E315" s="19"/>
      <c r="F315" s="20"/>
      <c r="G315" s="21"/>
      <c r="H315" s="18"/>
      <c r="I315" s="21"/>
    </row>
    <row r="316" spans="1:9" ht="15">
      <c r="A316" s="18"/>
      <c r="B316" s="18"/>
      <c r="C316" s="18"/>
      <c r="D316" s="18"/>
      <c r="E316" s="19"/>
      <c r="F316" s="20"/>
      <c r="G316" s="21"/>
      <c r="H316" s="18"/>
      <c r="I316" s="21"/>
    </row>
    <row r="317" spans="1:9" ht="15">
      <c r="A317" s="18"/>
      <c r="B317" s="18"/>
      <c r="C317" s="18"/>
      <c r="D317" s="18"/>
      <c r="E317" s="19"/>
      <c r="F317" s="20"/>
      <c r="G317" s="21"/>
      <c r="H317" s="18"/>
      <c r="I317" s="21"/>
    </row>
    <row r="318" spans="1:9" ht="15">
      <c r="A318" s="18"/>
      <c r="B318" s="18"/>
      <c r="C318" s="18"/>
      <c r="D318" s="18"/>
      <c r="E318" s="19"/>
      <c r="F318" s="20"/>
      <c r="G318" s="21"/>
      <c r="H318" s="18"/>
      <c r="I318" s="21"/>
    </row>
    <row r="319" spans="1:9" ht="15">
      <c r="A319" s="18"/>
      <c r="B319" s="18"/>
      <c r="C319" s="18"/>
      <c r="D319" s="18"/>
      <c r="E319" s="19"/>
      <c r="F319" s="20"/>
      <c r="G319" s="21"/>
      <c r="H319" s="18"/>
      <c r="I319" s="21"/>
    </row>
    <row r="320" spans="1:9" ht="15">
      <c r="A320" s="18"/>
      <c r="B320" s="18"/>
      <c r="C320" s="18"/>
      <c r="D320" s="18"/>
      <c r="E320" s="19"/>
      <c r="F320" s="20"/>
      <c r="G320" s="21"/>
      <c r="H320" s="18"/>
      <c r="I320" s="21"/>
    </row>
    <row r="321" spans="1:9" ht="15">
      <c r="A321" s="18"/>
      <c r="B321" s="18"/>
      <c r="C321" s="18"/>
      <c r="D321" s="18"/>
      <c r="E321" s="19"/>
      <c r="F321" s="20"/>
      <c r="G321" s="21"/>
      <c r="H321" s="18"/>
      <c r="I321" s="21"/>
    </row>
    <row r="322" spans="1:9" ht="15">
      <c r="A322" s="18"/>
      <c r="B322" s="18"/>
      <c r="C322" s="18"/>
      <c r="D322" s="18"/>
      <c r="E322" s="19"/>
      <c r="F322" s="20"/>
      <c r="G322" s="21"/>
      <c r="H322" s="18"/>
      <c r="I322" s="21"/>
    </row>
    <row r="323" spans="1:9" ht="15">
      <c r="A323" s="18"/>
      <c r="B323" s="18"/>
      <c r="C323" s="18"/>
      <c r="D323" s="18"/>
      <c r="E323" s="19"/>
      <c r="F323" s="20"/>
      <c r="G323" s="21"/>
      <c r="H323" s="18"/>
      <c r="I323" s="21"/>
    </row>
    <row r="324" spans="1:9" ht="15">
      <c r="A324" s="18"/>
      <c r="B324" s="18"/>
      <c r="C324" s="18"/>
      <c r="D324" s="18"/>
      <c r="E324" s="19"/>
      <c r="F324" s="20"/>
      <c r="G324" s="21"/>
      <c r="H324" s="18"/>
      <c r="I324" s="21"/>
    </row>
    <row r="325" spans="1:9" ht="15">
      <c r="A325" s="18"/>
      <c r="B325" s="18"/>
      <c r="C325" s="18"/>
      <c r="D325" s="18"/>
      <c r="E325" s="19"/>
      <c r="F325" s="20"/>
      <c r="G325" s="21"/>
      <c r="H325" s="18"/>
      <c r="I325" s="21"/>
    </row>
    <row r="326" spans="1:9" ht="15">
      <c r="A326" s="18"/>
      <c r="B326" s="18"/>
      <c r="C326" s="18"/>
      <c r="D326" s="18"/>
      <c r="E326" s="19"/>
      <c r="F326" s="20"/>
      <c r="G326" s="21"/>
      <c r="H326" s="18"/>
      <c r="I326" s="21"/>
    </row>
    <row r="327" spans="1:9" ht="15">
      <c r="A327" s="18"/>
      <c r="B327" s="18"/>
      <c r="C327" s="18"/>
      <c r="D327" s="18"/>
      <c r="E327" s="19"/>
      <c r="F327" s="20"/>
      <c r="G327" s="21"/>
      <c r="H327" s="18"/>
      <c r="I327" s="21"/>
    </row>
    <row r="328" spans="1:9" ht="15">
      <c r="A328" s="18"/>
      <c r="B328" s="18"/>
      <c r="C328" s="18"/>
      <c r="D328" s="18"/>
      <c r="E328" s="19"/>
      <c r="F328" s="20"/>
      <c r="G328" s="21"/>
      <c r="H328" s="18"/>
      <c r="I328" s="21"/>
    </row>
    <row r="329" spans="1:9" ht="15">
      <c r="A329" s="18"/>
      <c r="B329" s="18"/>
      <c r="C329" s="18"/>
      <c r="D329" s="18"/>
      <c r="E329" s="19"/>
      <c r="F329" s="20"/>
      <c r="G329" s="21"/>
      <c r="H329" s="18"/>
      <c r="I329" s="21"/>
    </row>
    <row r="330" spans="1:9" ht="15">
      <c r="A330" s="18"/>
      <c r="B330" s="18"/>
      <c r="C330" s="18"/>
      <c r="D330" s="18"/>
      <c r="E330" s="19"/>
      <c r="F330" s="20"/>
      <c r="G330" s="21"/>
      <c r="H330" s="18"/>
      <c r="I330" s="21"/>
    </row>
    <row r="331" spans="1:9" ht="15">
      <c r="A331" s="18"/>
      <c r="B331" s="18"/>
      <c r="C331" s="18"/>
      <c r="D331" s="18"/>
      <c r="E331" s="19"/>
      <c r="F331" s="20"/>
      <c r="G331" s="21"/>
      <c r="H331" s="18"/>
      <c r="I331" s="21"/>
    </row>
    <row r="332" spans="1:9" ht="15">
      <c r="A332" s="18"/>
      <c r="B332" s="18"/>
      <c r="C332" s="18"/>
      <c r="D332" s="18"/>
      <c r="E332" s="19"/>
      <c r="F332" s="20"/>
      <c r="G332" s="21"/>
      <c r="H332" s="18"/>
      <c r="I332" s="21"/>
    </row>
    <row r="333" spans="1:9" ht="15">
      <c r="A333" s="18"/>
      <c r="B333" s="18"/>
      <c r="C333" s="18"/>
      <c r="D333" s="18"/>
      <c r="E333" s="19"/>
      <c r="F333" s="20"/>
      <c r="G333" s="21"/>
      <c r="H333" s="18"/>
      <c r="I333" s="21"/>
    </row>
    <row r="334" spans="1:9" ht="15">
      <c r="A334" s="18"/>
      <c r="B334" s="18"/>
      <c r="C334" s="18"/>
      <c r="D334" s="18"/>
      <c r="E334" s="19"/>
      <c r="F334" s="20"/>
      <c r="G334" s="21"/>
      <c r="H334" s="18"/>
      <c r="I334" s="21"/>
    </row>
    <row r="335" spans="1:9" ht="15">
      <c r="A335" s="18"/>
      <c r="B335" s="18"/>
      <c r="C335" s="18"/>
      <c r="D335" s="18"/>
      <c r="E335" s="19"/>
      <c r="F335" s="20"/>
      <c r="G335" s="21"/>
      <c r="H335" s="18"/>
      <c r="I335" s="21"/>
    </row>
    <row r="336" spans="1:9" ht="15">
      <c r="A336" s="18"/>
      <c r="B336" s="18"/>
      <c r="C336" s="18"/>
      <c r="D336" s="18"/>
      <c r="E336" s="19"/>
      <c r="F336" s="20"/>
      <c r="G336" s="21"/>
      <c r="H336" s="18"/>
      <c r="I336" s="21"/>
    </row>
    <row r="337" spans="1:9" ht="15">
      <c r="A337" s="18"/>
      <c r="B337" s="18"/>
      <c r="C337" s="18"/>
      <c r="D337" s="18"/>
      <c r="E337" s="19"/>
      <c r="F337" s="20"/>
      <c r="G337" s="21"/>
      <c r="H337" s="18"/>
      <c r="I337" s="21"/>
    </row>
    <row r="338" spans="1:9" ht="15">
      <c r="A338" s="18"/>
      <c r="B338" s="18"/>
      <c r="C338" s="18"/>
      <c r="D338" s="18"/>
      <c r="E338" s="19"/>
      <c r="F338" s="20"/>
      <c r="G338" s="21"/>
      <c r="H338" s="18"/>
      <c r="I338" s="21"/>
    </row>
    <row r="339" spans="1:9" ht="15">
      <c r="A339" s="18"/>
      <c r="B339" s="18"/>
      <c r="C339" s="18"/>
      <c r="D339" s="18"/>
      <c r="E339" s="19"/>
      <c r="F339" s="20"/>
      <c r="G339" s="21"/>
      <c r="H339" s="18"/>
      <c r="I339" s="21"/>
    </row>
    <row r="340" spans="1:9" ht="15">
      <c r="A340" s="18"/>
      <c r="B340" s="18"/>
      <c r="C340" s="18"/>
      <c r="D340" s="18"/>
      <c r="E340" s="19"/>
      <c r="F340" s="20"/>
      <c r="G340" s="21"/>
      <c r="H340" s="18"/>
      <c r="I340" s="21"/>
    </row>
    <row r="341" spans="1:9" ht="15">
      <c r="A341" s="18"/>
      <c r="B341" s="18"/>
      <c r="C341" s="18"/>
      <c r="D341" s="18"/>
      <c r="E341" s="19"/>
      <c r="F341" s="20"/>
      <c r="G341" s="21"/>
      <c r="H341" s="18"/>
      <c r="I341" s="21"/>
    </row>
    <row r="342" spans="1:9" ht="15">
      <c r="A342" s="18"/>
      <c r="B342" s="18"/>
      <c r="C342" s="18"/>
      <c r="D342" s="18"/>
      <c r="E342" s="19"/>
      <c r="F342" s="20"/>
      <c r="G342" s="21"/>
      <c r="H342" s="18"/>
      <c r="I342" s="21"/>
    </row>
    <row r="343" spans="1:9" ht="15">
      <c r="A343" s="18"/>
      <c r="B343" s="18"/>
      <c r="C343" s="18"/>
      <c r="D343" s="18"/>
      <c r="E343" s="19"/>
      <c r="F343" s="20"/>
      <c r="G343" s="21"/>
      <c r="H343" s="18"/>
      <c r="I343" s="21"/>
    </row>
    <row r="344" spans="1:9" ht="15">
      <c r="A344" s="18"/>
      <c r="B344" s="18"/>
      <c r="C344" s="18"/>
      <c r="D344" s="18"/>
      <c r="E344" s="19"/>
      <c r="F344" s="20"/>
      <c r="G344" s="21"/>
      <c r="H344" s="18"/>
      <c r="I344" s="21"/>
    </row>
    <row r="345" spans="1:9" ht="15">
      <c r="A345" s="18"/>
      <c r="B345" s="18"/>
      <c r="C345" s="18"/>
      <c r="D345" s="18"/>
      <c r="E345" s="19"/>
      <c r="F345" s="20"/>
      <c r="G345" s="21"/>
      <c r="H345" s="18"/>
      <c r="I345" s="21"/>
    </row>
    <row r="346" spans="1:9" ht="15">
      <c r="A346" s="18"/>
      <c r="B346" s="18"/>
      <c r="C346" s="18"/>
      <c r="D346" s="18"/>
      <c r="E346" s="19"/>
      <c r="F346" s="20"/>
      <c r="G346" s="21"/>
      <c r="H346" s="18"/>
      <c r="I346" s="21"/>
    </row>
    <row r="347" spans="1:9" ht="15">
      <c r="A347" s="18"/>
      <c r="B347" s="18"/>
      <c r="C347" s="18"/>
      <c r="D347" s="18"/>
      <c r="E347" s="19"/>
      <c r="F347" s="20"/>
      <c r="G347" s="21"/>
      <c r="H347" s="18"/>
      <c r="I347" s="21"/>
    </row>
    <row r="348" spans="1:9" ht="15">
      <c r="A348" s="18"/>
      <c r="B348" s="18"/>
      <c r="C348" s="18"/>
      <c r="D348" s="18"/>
      <c r="E348" s="19"/>
      <c r="F348" s="20"/>
      <c r="G348" s="21"/>
      <c r="H348" s="18"/>
      <c r="I348" s="21"/>
    </row>
    <row r="349" spans="1:9" ht="15">
      <c r="A349" s="18"/>
      <c r="B349" s="18"/>
      <c r="C349" s="18"/>
      <c r="D349" s="18"/>
      <c r="E349" s="19"/>
      <c r="F349" s="20"/>
      <c r="G349" s="21"/>
      <c r="H349" s="18"/>
      <c r="I349" s="21"/>
    </row>
    <row r="350" spans="1:9" ht="15">
      <c r="A350" s="18"/>
      <c r="B350" s="18"/>
      <c r="C350" s="18"/>
      <c r="D350" s="18"/>
      <c r="E350" s="19"/>
      <c r="F350" s="20"/>
      <c r="G350" s="21"/>
      <c r="H350" s="18"/>
      <c r="I350" s="21"/>
    </row>
    <row r="351" spans="1:9" ht="15">
      <c r="A351" s="18"/>
      <c r="B351" s="18"/>
      <c r="C351" s="18"/>
      <c r="D351" s="18"/>
      <c r="E351" s="19"/>
      <c r="F351" s="20"/>
      <c r="G351" s="21"/>
      <c r="H351" s="18"/>
      <c r="I351" s="21"/>
    </row>
    <row r="352" spans="1:9" ht="15">
      <c r="A352" s="18"/>
      <c r="B352" s="18"/>
      <c r="C352" s="18"/>
      <c r="D352" s="18"/>
      <c r="E352" s="19"/>
      <c r="F352" s="20"/>
      <c r="G352" s="21"/>
      <c r="H352" s="18"/>
      <c r="I352" s="21"/>
    </row>
    <row r="353" spans="1:9" ht="15">
      <c r="A353" s="18"/>
      <c r="B353" s="18"/>
      <c r="C353" s="18"/>
      <c r="D353" s="18"/>
      <c r="E353" s="19"/>
      <c r="F353" s="20"/>
      <c r="G353" s="21"/>
      <c r="H353" s="18"/>
      <c r="I353" s="21"/>
    </row>
    <row r="354" spans="1:9" ht="15">
      <c r="A354" s="18"/>
      <c r="B354" s="18"/>
      <c r="C354" s="18"/>
      <c r="D354" s="18"/>
      <c r="E354" s="19"/>
      <c r="F354" s="20"/>
      <c r="G354" s="21"/>
      <c r="H354" s="18"/>
      <c r="I354" s="21"/>
    </row>
    <row r="355" spans="1:9" ht="15">
      <c r="A355" s="18"/>
      <c r="B355" s="18"/>
      <c r="C355" s="18"/>
      <c r="D355" s="18"/>
      <c r="E355" s="19"/>
      <c r="F355" s="20"/>
      <c r="G355" s="21"/>
      <c r="H355" s="18"/>
      <c r="I355" s="21"/>
    </row>
    <row r="356" spans="1:9" ht="15">
      <c r="A356" s="18"/>
      <c r="B356" s="18"/>
      <c r="C356" s="18"/>
      <c r="D356" s="18"/>
      <c r="E356" s="19"/>
      <c r="F356" s="20"/>
      <c r="G356" s="21"/>
      <c r="H356" s="18"/>
      <c r="I356" s="21"/>
    </row>
    <row r="357" spans="1:9" ht="15">
      <c r="A357" s="18"/>
      <c r="B357" s="18"/>
      <c r="C357" s="18"/>
      <c r="D357" s="18"/>
      <c r="E357" s="19"/>
      <c r="F357" s="20"/>
      <c r="G357" s="21"/>
      <c r="H357" s="18"/>
      <c r="I357" s="21"/>
    </row>
    <row r="358" spans="1:9" ht="15">
      <c r="A358" s="18"/>
      <c r="B358" s="18"/>
      <c r="C358" s="18"/>
      <c r="D358" s="18"/>
      <c r="E358" s="19"/>
      <c r="F358" s="20"/>
      <c r="G358" s="21"/>
      <c r="H358" s="18"/>
      <c r="I358" s="21"/>
    </row>
    <row r="359" spans="1:9" ht="15">
      <c r="A359" s="18"/>
      <c r="B359" s="18"/>
      <c r="C359" s="18"/>
      <c r="D359" s="18"/>
      <c r="E359" s="19"/>
      <c r="F359" s="20"/>
      <c r="G359" s="21"/>
      <c r="H359" s="18"/>
      <c r="I359" s="21"/>
    </row>
    <row r="360" spans="1:9" ht="15">
      <c r="A360" s="18"/>
      <c r="B360" s="18"/>
      <c r="C360" s="18"/>
      <c r="D360" s="18"/>
      <c r="E360" s="19"/>
      <c r="F360" s="20"/>
      <c r="G360" s="21"/>
      <c r="H360" s="18"/>
      <c r="I360" s="21"/>
    </row>
    <row r="361" spans="1:9" ht="15">
      <c r="A361" s="18"/>
      <c r="B361" s="18"/>
      <c r="C361" s="18"/>
      <c r="D361" s="18"/>
      <c r="E361" s="19"/>
      <c r="F361" s="20"/>
      <c r="G361" s="21"/>
      <c r="H361" s="18"/>
      <c r="I361" s="21"/>
    </row>
    <row r="362" spans="1:9" ht="15">
      <c r="A362" s="18"/>
      <c r="B362" s="18"/>
      <c r="C362" s="18"/>
      <c r="D362" s="18"/>
      <c r="E362" s="19"/>
      <c r="F362" s="20"/>
      <c r="G362" s="21"/>
      <c r="H362" s="18"/>
      <c r="I362" s="21"/>
    </row>
    <row r="363" spans="1:9" ht="15">
      <c r="A363" s="18"/>
      <c r="B363" s="18"/>
      <c r="C363" s="18"/>
      <c r="D363" s="18"/>
      <c r="E363" s="19"/>
      <c r="F363" s="20"/>
      <c r="G363" s="21"/>
      <c r="H363" s="18"/>
      <c r="I363" s="21"/>
    </row>
    <row r="364" spans="1:9" ht="15">
      <c r="A364" s="18"/>
      <c r="B364" s="18"/>
      <c r="C364" s="18"/>
      <c r="D364" s="18"/>
      <c r="E364" s="19"/>
      <c r="F364" s="20"/>
      <c r="G364" s="21"/>
      <c r="H364" s="18"/>
      <c r="I364" s="21"/>
    </row>
    <row r="365" spans="1:9" ht="15">
      <c r="A365" s="18"/>
      <c r="B365" s="18"/>
      <c r="C365" s="18"/>
      <c r="D365" s="18"/>
      <c r="E365" s="19"/>
      <c r="F365" s="20"/>
      <c r="G365" s="21"/>
      <c r="H365" s="18"/>
      <c r="I365" s="21"/>
    </row>
    <row r="366" spans="1:9" ht="15">
      <c r="A366" s="18"/>
      <c r="B366" s="18"/>
      <c r="C366" s="18"/>
      <c r="D366" s="18"/>
      <c r="E366" s="19"/>
      <c r="F366" s="20"/>
      <c r="G366" s="21"/>
      <c r="H366" s="18"/>
      <c r="I366" s="21"/>
    </row>
    <row r="367" spans="1:9" ht="15">
      <c r="A367" s="18"/>
      <c r="B367" s="18"/>
      <c r="C367" s="18"/>
      <c r="D367" s="18"/>
      <c r="E367" s="19"/>
      <c r="F367" s="20"/>
      <c r="G367" s="21"/>
      <c r="H367" s="18"/>
      <c r="I367" s="21"/>
    </row>
    <row r="368" spans="1:9" ht="15">
      <c r="A368" s="18"/>
      <c r="B368" s="18"/>
      <c r="C368" s="18"/>
      <c r="D368" s="18"/>
      <c r="E368" s="19"/>
      <c r="F368" s="20"/>
      <c r="G368" s="21"/>
      <c r="H368" s="18"/>
      <c r="I368" s="21"/>
    </row>
    <row r="369" spans="1:9" ht="15">
      <c r="A369" s="18"/>
      <c r="B369" s="18"/>
      <c r="C369" s="18"/>
      <c r="D369" s="18"/>
      <c r="E369" s="19"/>
      <c r="F369" s="20"/>
      <c r="G369" s="21"/>
      <c r="H369" s="18"/>
      <c r="I369" s="21"/>
    </row>
    <row r="370" spans="1:9" ht="15">
      <c r="A370" s="18"/>
      <c r="B370" s="18"/>
      <c r="C370" s="18"/>
      <c r="D370" s="18"/>
      <c r="E370" s="19"/>
      <c r="F370" s="20"/>
      <c r="G370" s="21"/>
      <c r="H370" s="18"/>
      <c r="I370" s="21"/>
    </row>
    <row r="371" spans="1:9" ht="15">
      <c r="A371" s="18"/>
      <c r="B371" s="18"/>
      <c r="C371" s="18"/>
      <c r="D371" s="18"/>
      <c r="E371" s="19"/>
      <c r="F371" s="20"/>
      <c r="G371" s="21"/>
      <c r="H371" s="18"/>
      <c r="I371" s="21"/>
    </row>
    <row r="372" spans="1:9" ht="15">
      <c r="A372" s="18"/>
      <c r="B372" s="18"/>
      <c r="C372" s="18"/>
      <c r="D372" s="18"/>
      <c r="E372" s="19"/>
      <c r="F372" s="20"/>
      <c r="G372" s="21"/>
      <c r="H372" s="18"/>
      <c r="I372" s="21"/>
    </row>
    <row r="373" spans="1:9" ht="15">
      <c r="A373" s="18"/>
      <c r="B373" s="18"/>
      <c r="C373" s="18"/>
      <c r="D373" s="18"/>
      <c r="E373" s="19"/>
      <c r="F373" s="20"/>
      <c r="G373" s="21"/>
      <c r="H373" s="18"/>
      <c r="I373" s="21"/>
    </row>
    <row r="374" spans="1:9" ht="15">
      <c r="A374" s="18"/>
      <c r="B374" s="18"/>
      <c r="C374" s="18"/>
      <c r="D374" s="18"/>
      <c r="E374" s="19"/>
      <c r="F374" s="20"/>
      <c r="G374" s="21"/>
      <c r="H374" s="18"/>
      <c r="I374" s="21"/>
    </row>
    <row r="375" spans="1:9" ht="15">
      <c r="A375" s="18"/>
      <c r="B375" s="18"/>
      <c r="C375" s="18"/>
      <c r="D375" s="18"/>
      <c r="E375" s="19"/>
      <c r="F375" s="20"/>
      <c r="G375" s="21"/>
      <c r="H375" s="18"/>
      <c r="I375" s="21"/>
    </row>
    <row r="376" spans="1:9" ht="15">
      <c r="A376" s="18"/>
      <c r="B376" s="18"/>
      <c r="C376" s="18"/>
      <c r="D376" s="18"/>
      <c r="E376" s="19"/>
      <c r="F376" s="20"/>
      <c r="G376" s="21"/>
      <c r="H376" s="18"/>
      <c r="I376" s="21"/>
    </row>
    <row r="377" spans="1:9" ht="15">
      <c r="A377" s="18"/>
      <c r="B377" s="18"/>
      <c r="C377" s="18"/>
      <c r="D377" s="18"/>
      <c r="E377" s="19"/>
      <c r="F377" s="20"/>
      <c r="G377" s="21"/>
      <c r="H377" s="18"/>
      <c r="I377" s="21"/>
    </row>
    <row r="378" spans="1:9" ht="15">
      <c r="A378" s="18"/>
      <c r="B378" s="18"/>
      <c r="C378" s="18"/>
      <c r="D378" s="18"/>
      <c r="E378" s="19"/>
      <c r="F378" s="20"/>
      <c r="G378" s="21"/>
      <c r="H378" s="18"/>
      <c r="I378" s="21"/>
    </row>
    <row r="379" spans="1:9" ht="15">
      <c r="A379" s="18"/>
      <c r="B379" s="18"/>
      <c r="C379" s="18"/>
      <c r="D379" s="18"/>
      <c r="E379" s="19"/>
      <c r="F379" s="20"/>
      <c r="G379" s="21"/>
      <c r="H379" s="18"/>
      <c r="I379" s="21"/>
    </row>
    <row r="380" spans="1:9" ht="15">
      <c r="A380" s="18"/>
      <c r="B380" s="18"/>
      <c r="C380" s="18"/>
      <c r="D380" s="18"/>
      <c r="E380" s="19"/>
      <c r="F380" s="20"/>
      <c r="G380" s="21"/>
      <c r="H380" s="18"/>
      <c r="I380" s="21"/>
    </row>
    <row r="381" spans="1:9" ht="15">
      <c r="A381" s="18"/>
      <c r="B381" s="18"/>
      <c r="C381" s="18"/>
      <c r="D381" s="18"/>
      <c r="E381" s="19"/>
      <c r="F381" s="20"/>
      <c r="G381" s="21"/>
      <c r="H381" s="18"/>
      <c r="I381" s="21"/>
    </row>
    <row r="382" spans="1:9" ht="15">
      <c r="A382" s="18"/>
      <c r="B382" s="18"/>
      <c r="C382" s="18"/>
      <c r="D382" s="18"/>
      <c r="E382" s="19"/>
      <c r="F382" s="20"/>
      <c r="G382" s="21"/>
      <c r="H382" s="18"/>
      <c r="I382" s="21"/>
    </row>
    <row r="383" spans="1:9" ht="15">
      <c r="A383" s="18"/>
      <c r="B383" s="18"/>
      <c r="C383" s="18"/>
      <c r="D383" s="18"/>
      <c r="E383" s="19"/>
      <c r="F383" s="20"/>
      <c r="G383" s="21"/>
      <c r="H383" s="18"/>
      <c r="I383" s="21"/>
    </row>
    <row r="384" spans="1:9" ht="15">
      <c r="A384" s="18"/>
      <c r="B384" s="18"/>
      <c r="C384" s="18"/>
      <c r="D384" s="18"/>
      <c r="E384" s="19"/>
      <c r="F384" s="20"/>
      <c r="G384" s="21"/>
      <c r="H384" s="18"/>
      <c r="I384" s="21"/>
    </row>
    <row r="385" spans="1:9" ht="15">
      <c r="A385" s="18"/>
      <c r="B385" s="18"/>
      <c r="C385" s="18"/>
      <c r="D385" s="18"/>
      <c r="E385" s="19"/>
      <c r="F385" s="20"/>
      <c r="G385" s="21"/>
      <c r="H385" s="18"/>
      <c r="I385" s="21"/>
    </row>
    <row r="386" spans="1:9" ht="15">
      <c r="A386" s="18"/>
      <c r="B386" s="18"/>
      <c r="C386" s="18"/>
      <c r="D386" s="18"/>
      <c r="E386" s="19"/>
      <c r="F386" s="20"/>
      <c r="G386" s="21"/>
      <c r="H386" s="18"/>
      <c r="I386" s="21"/>
    </row>
    <row r="387" spans="1:9" ht="15">
      <c r="A387" s="18"/>
      <c r="B387" s="18"/>
      <c r="C387" s="18"/>
      <c r="D387" s="18"/>
      <c r="E387" s="19"/>
      <c r="F387" s="20"/>
      <c r="G387" s="21"/>
      <c r="H387" s="18"/>
      <c r="I387" s="21"/>
    </row>
    <row r="388" spans="1:9" ht="15">
      <c r="A388" s="18"/>
      <c r="B388" s="18"/>
      <c r="C388" s="18"/>
      <c r="D388" s="18"/>
      <c r="E388" s="19"/>
      <c r="F388" s="20"/>
      <c r="G388" s="21"/>
      <c r="H388" s="18"/>
      <c r="I388" s="21"/>
    </row>
    <row r="389" spans="1:9" ht="15">
      <c r="A389" s="18"/>
      <c r="B389" s="18"/>
      <c r="C389" s="18"/>
      <c r="D389" s="18"/>
      <c r="E389" s="19"/>
      <c r="F389" s="20"/>
      <c r="G389" s="21"/>
      <c r="H389" s="18"/>
      <c r="I389" s="21"/>
    </row>
    <row r="390" spans="1:9" ht="15">
      <c r="A390" s="18"/>
      <c r="B390" s="18"/>
      <c r="C390" s="18"/>
      <c r="D390" s="18"/>
      <c r="E390" s="19"/>
      <c r="F390" s="20"/>
      <c r="G390" s="21"/>
      <c r="H390" s="18"/>
      <c r="I390" s="21"/>
    </row>
    <row r="391" spans="1:9" ht="15">
      <c r="A391" s="18"/>
      <c r="B391" s="18"/>
      <c r="C391" s="18"/>
      <c r="D391" s="18"/>
      <c r="E391" s="19"/>
      <c r="F391" s="20"/>
      <c r="G391" s="21"/>
      <c r="H391" s="18"/>
      <c r="I391" s="21"/>
    </row>
    <row r="392" spans="1:9" ht="15">
      <c r="A392" s="18"/>
      <c r="B392" s="18"/>
      <c r="C392" s="18"/>
      <c r="D392" s="18"/>
      <c r="E392" s="19"/>
      <c r="F392" s="20"/>
      <c r="G392" s="21"/>
      <c r="H392" s="18"/>
      <c r="I392" s="21"/>
    </row>
    <row r="393" spans="1:9" ht="15">
      <c r="A393" s="18"/>
      <c r="B393" s="18"/>
      <c r="C393" s="18"/>
      <c r="D393" s="18"/>
      <c r="E393" s="19"/>
      <c r="F393" s="20"/>
      <c r="G393" s="21"/>
      <c r="H393" s="18"/>
      <c r="I393" s="21"/>
    </row>
    <row r="394" spans="1:9" ht="15">
      <c r="A394" s="18"/>
      <c r="B394" s="18"/>
      <c r="C394" s="18"/>
      <c r="D394" s="18"/>
      <c r="E394" s="19"/>
      <c r="F394" s="20"/>
      <c r="G394" s="21"/>
      <c r="H394" s="18"/>
      <c r="I394" s="21"/>
    </row>
    <row r="395" spans="1:9" ht="15">
      <c r="A395" s="18"/>
      <c r="B395" s="18"/>
      <c r="C395" s="18"/>
      <c r="D395" s="18"/>
      <c r="E395" s="19"/>
      <c r="F395" s="20"/>
      <c r="G395" s="21"/>
      <c r="H395" s="18"/>
      <c r="I395" s="21"/>
    </row>
    <row r="396" spans="1:9" ht="15">
      <c r="A396" s="18"/>
      <c r="B396" s="18"/>
      <c r="C396" s="18"/>
      <c r="D396" s="18"/>
      <c r="E396" s="19"/>
      <c r="F396" s="20"/>
      <c r="G396" s="21"/>
      <c r="H396" s="18"/>
      <c r="I396" s="21"/>
    </row>
    <row r="397" spans="1:9" ht="15">
      <c r="A397" s="18"/>
      <c r="B397" s="18"/>
      <c r="C397" s="18"/>
      <c r="D397" s="18"/>
      <c r="E397" s="19"/>
      <c r="F397" s="20"/>
      <c r="G397" s="21"/>
      <c r="H397" s="18"/>
      <c r="I397" s="21"/>
    </row>
    <row r="398" spans="1:9" ht="15">
      <c r="A398" s="18"/>
      <c r="B398" s="18"/>
      <c r="C398" s="18"/>
      <c r="D398" s="18"/>
      <c r="E398" s="19"/>
      <c r="F398" s="20"/>
      <c r="G398" s="21"/>
      <c r="H398" s="18"/>
      <c r="I398" s="21"/>
    </row>
    <row r="399" spans="1:9" ht="15">
      <c r="A399" s="18"/>
      <c r="B399" s="18"/>
      <c r="C399" s="18"/>
      <c r="D399" s="18"/>
      <c r="E399" s="19"/>
      <c r="F399" s="20"/>
      <c r="G399" s="21"/>
      <c r="H399" s="18"/>
      <c r="I399" s="21"/>
    </row>
    <row r="400" spans="1:9" ht="15">
      <c r="A400" s="18"/>
      <c r="B400" s="18"/>
      <c r="C400" s="18"/>
      <c r="D400" s="18"/>
      <c r="E400" s="19"/>
      <c r="F400" s="20"/>
      <c r="G400" s="21"/>
      <c r="H400" s="18"/>
      <c r="I400" s="21"/>
    </row>
    <row r="401" spans="1:9" ht="15">
      <c r="A401" s="18"/>
      <c r="B401" s="18"/>
      <c r="C401" s="18"/>
      <c r="D401" s="18"/>
      <c r="E401" s="19"/>
      <c r="F401" s="20"/>
      <c r="G401" s="21"/>
      <c r="H401" s="18"/>
      <c r="I401" s="21"/>
    </row>
    <row r="402" spans="1:9" ht="15">
      <c r="A402" s="18"/>
      <c r="B402" s="18"/>
      <c r="C402" s="18"/>
      <c r="D402" s="18"/>
      <c r="E402" s="19"/>
      <c r="F402" s="20"/>
      <c r="G402" s="21"/>
      <c r="H402" s="18"/>
      <c r="I402" s="21"/>
    </row>
    <row r="403" spans="1:9" ht="15">
      <c r="A403" s="18"/>
      <c r="B403" s="18"/>
      <c r="C403" s="18"/>
      <c r="D403" s="18"/>
      <c r="E403" s="19"/>
      <c r="F403" s="20"/>
      <c r="G403" s="21"/>
      <c r="H403" s="18"/>
      <c r="I403" s="21"/>
    </row>
    <row r="404" spans="1:9" ht="15">
      <c r="A404" s="18"/>
      <c r="B404" s="18"/>
      <c r="C404" s="18"/>
      <c r="D404" s="18"/>
      <c r="E404" s="19"/>
      <c r="F404" s="20"/>
      <c r="G404" s="21"/>
      <c r="H404" s="18"/>
      <c r="I404" s="21"/>
    </row>
    <row r="405" spans="1:9" ht="15">
      <c r="A405" s="18"/>
      <c r="B405" s="18"/>
      <c r="C405" s="18"/>
      <c r="D405" s="18"/>
      <c r="E405" s="19"/>
      <c r="F405" s="20"/>
      <c r="G405" s="21"/>
      <c r="H405" s="18"/>
      <c r="I405" s="21"/>
    </row>
    <row r="406" spans="1:9" ht="15">
      <c r="A406" s="18"/>
      <c r="B406" s="18"/>
      <c r="C406" s="18"/>
      <c r="D406" s="18"/>
      <c r="E406" s="19"/>
      <c r="F406" s="20"/>
      <c r="G406" s="21"/>
      <c r="H406" s="18"/>
      <c r="I406" s="21"/>
    </row>
    <row r="407" spans="1:9" ht="15">
      <c r="A407" s="18"/>
      <c r="B407" s="18"/>
      <c r="C407" s="18"/>
      <c r="D407" s="18"/>
      <c r="E407" s="19"/>
      <c r="F407" s="20"/>
      <c r="G407" s="21"/>
      <c r="H407" s="18"/>
      <c r="I407" s="21"/>
    </row>
    <row r="408" spans="1:9" ht="15">
      <c r="A408" s="18"/>
      <c r="B408" s="18"/>
      <c r="C408" s="18"/>
      <c r="D408" s="18"/>
      <c r="E408" s="19"/>
      <c r="F408" s="20"/>
      <c r="G408" s="21"/>
      <c r="H408" s="18"/>
      <c r="I408" s="21"/>
    </row>
    <row r="409" spans="1:9" ht="15">
      <c r="A409" s="18"/>
      <c r="B409" s="18"/>
      <c r="C409" s="18"/>
      <c r="D409" s="18"/>
      <c r="E409" s="19"/>
      <c r="F409" s="20"/>
      <c r="G409" s="21"/>
      <c r="H409" s="18"/>
      <c r="I409" s="21"/>
    </row>
    <row r="410" spans="1:9" ht="15">
      <c r="A410" s="18"/>
      <c r="B410" s="18"/>
      <c r="C410" s="18"/>
      <c r="D410" s="18"/>
      <c r="E410" s="19"/>
      <c r="F410" s="20"/>
      <c r="G410" s="21"/>
      <c r="H410" s="18"/>
      <c r="I410" s="21"/>
    </row>
    <row r="411" spans="1:9" ht="15">
      <c r="A411" s="18"/>
      <c r="B411" s="18"/>
      <c r="C411" s="18"/>
      <c r="D411" s="18"/>
      <c r="E411" s="19"/>
      <c r="F411" s="20"/>
      <c r="G411" s="21"/>
      <c r="H411" s="18"/>
      <c r="I411" s="21"/>
    </row>
    <row r="412" spans="1:9" ht="15">
      <c r="A412" s="18"/>
      <c r="B412" s="18"/>
      <c r="C412" s="18"/>
      <c r="D412" s="18"/>
      <c r="E412" s="19"/>
      <c r="F412" s="20"/>
      <c r="G412" s="21"/>
      <c r="H412" s="18"/>
      <c r="I412" s="21"/>
    </row>
    <row r="413" spans="1:9" ht="15">
      <c r="A413" s="18"/>
      <c r="B413" s="18"/>
      <c r="C413" s="18"/>
      <c r="D413" s="18"/>
      <c r="E413" s="19"/>
      <c r="F413" s="20"/>
      <c r="G413" s="21"/>
      <c r="H413" s="18"/>
      <c r="I413" s="21"/>
    </row>
    <row r="414" spans="1:9" ht="15">
      <c r="A414" s="18"/>
      <c r="B414" s="18"/>
      <c r="C414" s="18"/>
      <c r="D414" s="18"/>
      <c r="E414" s="19"/>
      <c r="F414" s="20"/>
      <c r="G414" s="21"/>
      <c r="H414" s="18"/>
      <c r="I414" s="21"/>
    </row>
    <row r="415" spans="1:9" ht="15">
      <c r="A415" s="18"/>
      <c r="B415" s="18"/>
      <c r="C415" s="18"/>
      <c r="D415" s="18"/>
      <c r="E415" s="19"/>
      <c r="F415" s="20"/>
      <c r="G415" s="21"/>
      <c r="H415" s="18"/>
      <c r="I415" s="21"/>
    </row>
    <row r="416" spans="1:9" ht="15">
      <c r="A416" s="18"/>
      <c r="B416" s="18"/>
      <c r="C416" s="18"/>
      <c r="D416" s="18"/>
      <c r="E416" s="19"/>
      <c r="F416" s="20"/>
      <c r="G416" s="21"/>
      <c r="H416" s="18"/>
      <c r="I416" s="21"/>
    </row>
    <row r="417" spans="1:9" ht="15">
      <c r="A417" s="18"/>
      <c r="B417" s="18"/>
      <c r="C417" s="18"/>
      <c r="D417" s="18"/>
      <c r="E417" s="19"/>
      <c r="F417" s="20"/>
      <c r="G417" s="21"/>
      <c r="H417" s="18"/>
      <c r="I417" s="21"/>
    </row>
    <row r="418" spans="1:9" ht="15">
      <c r="A418" s="18"/>
      <c r="B418" s="18"/>
      <c r="C418" s="18"/>
      <c r="D418" s="18"/>
      <c r="E418" s="19"/>
      <c r="F418" s="20"/>
      <c r="G418" s="21"/>
      <c r="H418" s="18"/>
      <c r="I418" s="21"/>
    </row>
    <row r="419" spans="1:9" ht="15">
      <c r="A419" s="18"/>
      <c r="B419" s="18"/>
      <c r="C419" s="18"/>
      <c r="D419" s="18"/>
      <c r="E419" s="19"/>
      <c r="F419" s="20"/>
      <c r="G419" s="21"/>
      <c r="H419" s="18"/>
      <c r="I419" s="21"/>
    </row>
    <row r="420" spans="1:9" ht="15">
      <c r="A420" s="18"/>
      <c r="B420" s="18"/>
      <c r="C420" s="18"/>
      <c r="D420" s="18"/>
      <c r="E420" s="19"/>
      <c r="F420" s="20"/>
      <c r="G420" s="21"/>
      <c r="H420" s="18"/>
      <c r="I420" s="21"/>
    </row>
    <row r="421" spans="1:9" ht="15">
      <c r="A421" s="18"/>
      <c r="B421" s="18"/>
      <c r="C421" s="18"/>
      <c r="D421" s="18"/>
      <c r="E421" s="19"/>
      <c r="F421" s="20"/>
      <c r="G421" s="21"/>
      <c r="H421" s="18"/>
      <c r="I421" s="21"/>
    </row>
    <row r="422" spans="1:9" ht="15">
      <c r="A422" s="18"/>
      <c r="B422" s="18"/>
      <c r="C422" s="18"/>
      <c r="D422" s="18"/>
      <c r="E422" s="19"/>
      <c r="F422" s="20"/>
      <c r="G422" s="21"/>
      <c r="H422" s="18"/>
      <c r="I422" s="21"/>
    </row>
    <row r="423" spans="1:9" ht="15">
      <c r="A423" s="18"/>
      <c r="B423" s="18"/>
      <c r="C423" s="18"/>
      <c r="D423" s="18"/>
      <c r="E423" s="19"/>
      <c r="F423" s="20"/>
      <c r="G423" s="21"/>
      <c r="H423" s="18"/>
      <c r="I423" s="21"/>
    </row>
    <row r="424" spans="1:9" ht="15">
      <c r="A424" s="18"/>
      <c r="B424" s="18"/>
      <c r="C424" s="18"/>
      <c r="D424" s="18"/>
      <c r="E424" s="19"/>
      <c r="F424" s="20"/>
      <c r="G424" s="21"/>
      <c r="H424" s="18"/>
      <c r="I424" s="21"/>
    </row>
    <row r="425" spans="1:9" ht="15">
      <c r="A425" s="18"/>
      <c r="B425" s="18"/>
      <c r="C425" s="18"/>
      <c r="D425" s="18"/>
      <c r="E425" s="19"/>
      <c r="F425" s="20"/>
      <c r="G425" s="21"/>
      <c r="H425" s="18"/>
      <c r="I425" s="21"/>
    </row>
    <row r="426" spans="1:9" ht="15">
      <c r="A426" s="18"/>
      <c r="B426" s="18"/>
      <c r="C426" s="18"/>
      <c r="D426" s="18"/>
      <c r="E426" s="19"/>
      <c r="F426" s="20"/>
      <c r="G426" s="21"/>
      <c r="H426" s="18"/>
      <c r="I426" s="21"/>
    </row>
    <row r="427" spans="1:9" ht="15">
      <c r="A427" s="18"/>
      <c r="B427" s="18"/>
      <c r="C427" s="18"/>
      <c r="D427" s="18"/>
      <c r="E427" s="19"/>
      <c r="F427" s="20"/>
      <c r="G427" s="21"/>
      <c r="H427" s="18"/>
      <c r="I427" s="21"/>
    </row>
    <row r="428" spans="1:9" ht="15">
      <c r="A428" s="18"/>
      <c r="B428" s="18"/>
      <c r="C428" s="18"/>
      <c r="D428" s="18"/>
      <c r="E428" s="19"/>
      <c r="F428" s="20"/>
      <c r="G428" s="21"/>
      <c r="H428" s="18"/>
      <c r="I428" s="21"/>
    </row>
    <row r="429" spans="1:9" ht="15">
      <c r="A429" s="18"/>
      <c r="B429" s="18"/>
      <c r="C429" s="18"/>
      <c r="D429" s="18"/>
      <c r="E429" s="19"/>
      <c r="F429" s="20"/>
      <c r="G429" s="21"/>
      <c r="H429" s="18"/>
      <c r="I429" s="21"/>
    </row>
    <row r="430" spans="1:9" ht="15">
      <c r="A430" s="18"/>
      <c r="B430" s="18"/>
      <c r="C430" s="18"/>
      <c r="D430" s="18"/>
      <c r="E430" s="19"/>
      <c r="F430" s="20"/>
      <c r="G430" s="21"/>
      <c r="H430" s="18"/>
      <c r="I430" s="21"/>
    </row>
    <row r="431" spans="1:9" ht="15">
      <c r="A431" s="18"/>
      <c r="B431" s="18"/>
      <c r="C431" s="18"/>
      <c r="D431" s="18"/>
      <c r="E431" s="19"/>
      <c r="F431" s="20"/>
      <c r="G431" s="21"/>
      <c r="H431" s="18"/>
      <c r="I431" s="21"/>
    </row>
    <row r="432" spans="1:9" ht="15">
      <c r="A432" s="18"/>
      <c r="B432" s="18"/>
      <c r="C432" s="18"/>
      <c r="D432" s="18"/>
      <c r="E432" s="19"/>
      <c r="F432" s="20"/>
      <c r="G432" s="21"/>
      <c r="H432" s="18"/>
      <c r="I432" s="21"/>
    </row>
    <row r="433" spans="1:9" ht="15">
      <c r="A433" s="18"/>
      <c r="B433" s="18"/>
      <c r="C433" s="18"/>
      <c r="D433" s="18"/>
      <c r="E433" s="19"/>
      <c r="F433" s="20"/>
      <c r="G433" s="21"/>
      <c r="H433" s="18"/>
      <c r="I433" s="21"/>
    </row>
    <row r="434" spans="1:9" ht="15">
      <c r="A434" s="18"/>
      <c r="B434" s="18"/>
      <c r="C434" s="18"/>
      <c r="D434" s="18"/>
      <c r="E434" s="19"/>
      <c r="F434" s="20"/>
      <c r="G434" s="21"/>
      <c r="H434" s="18"/>
      <c r="I434" s="21"/>
    </row>
    <row r="435" spans="1:9" ht="15">
      <c r="A435" s="18"/>
      <c r="B435" s="18"/>
      <c r="C435" s="18"/>
      <c r="D435" s="18"/>
      <c r="E435" s="19"/>
      <c r="F435" s="20"/>
      <c r="G435" s="21"/>
      <c r="H435" s="18"/>
      <c r="I435" s="21"/>
    </row>
    <row r="436" spans="1:9" ht="15">
      <c r="A436" s="18"/>
      <c r="B436" s="18"/>
      <c r="C436" s="18"/>
      <c r="D436" s="18"/>
      <c r="E436" s="19"/>
      <c r="F436" s="20"/>
      <c r="G436" s="21"/>
      <c r="H436" s="18"/>
      <c r="I436" s="21"/>
    </row>
    <row r="437" spans="1:9" ht="15">
      <c r="A437" s="18"/>
      <c r="B437" s="18"/>
      <c r="C437" s="18"/>
      <c r="D437" s="18"/>
      <c r="E437" s="19"/>
      <c r="F437" s="20"/>
      <c r="G437" s="21"/>
      <c r="H437" s="18"/>
      <c r="I437" s="21"/>
    </row>
    <row r="438" spans="1:9" ht="15">
      <c r="A438" s="18"/>
      <c r="B438" s="18"/>
      <c r="C438" s="18"/>
      <c r="D438" s="18"/>
      <c r="E438" s="19"/>
      <c r="F438" s="20"/>
      <c r="G438" s="21"/>
      <c r="H438" s="18"/>
      <c r="I438" s="21"/>
    </row>
    <row r="439" spans="1:9" ht="15">
      <c r="A439" s="18"/>
      <c r="B439" s="18"/>
      <c r="C439" s="18"/>
      <c r="D439" s="18"/>
      <c r="E439" s="19"/>
      <c r="F439" s="20"/>
      <c r="G439" s="21"/>
      <c r="H439" s="18"/>
      <c r="I439" s="21"/>
    </row>
    <row r="440" spans="1:9" ht="15">
      <c r="A440" s="18"/>
      <c r="B440" s="18"/>
      <c r="C440" s="18"/>
      <c r="D440" s="18"/>
      <c r="E440" s="19"/>
      <c r="F440" s="20"/>
      <c r="G440" s="21"/>
      <c r="H440" s="18"/>
      <c r="I440" s="21"/>
    </row>
    <row r="441" spans="1:9" ht="15">
      <c r="A441" s="18"/>
      <c r="B441" s="18"/>
      <c r="C441" s="18"/>
      <c r="D441" s="18"/>
      <c r="E441" s="19"/>
      <c r="F441" s="20"/>
      <c r="G441" s="21"/>
      <c r="H441" s="18"/>
      <c r="I441" s="21"/>
    </row>
    <row r="442" spans="1:9" ht="15">
      <c r="A442" s="18"/>
      <c r="B442" s="18"/>
      <c r="C442" s="18"/>
      <c r="D442" s="18"/>
      <c r="E442" s="19"/>
      <c r="F442" s="20"/>
      <c r="G442" s="21"/>
      <c r="H442" s="18"/>
      <c r="I442" s="21"/>
    </row>
    <row r="443" spans="1:9" ht="15">
      <c r="A443" s="18"/>
      <c r="B443" s="18"/>
      <c r="C443" s="18"/>
      <c r="D443" s="18"/>
      <c r="E443" s="19"/>
      <c r="F443" s="20"/>
      <c r="G443" s="21"/>
      <c r="H443" s="18"/>
      <c r="I443" s="21"/>
    </row>
    <row r="444" spans="1:9" ht="15">
      <c r="A444" s="18"/>
      <c r="B444" s="18"/>
      <c r="C444" s="18"/>
      <c r="D444" s="18"/>
      <c r="E444" s="19"/>
      <c r="F444" s="20"/>
      <c r="G444" s="21"/>
      <c r="H444" s="18"/>
      <c r="I444" s="21"/>
    </row>
    <row r="445" spans="1:9" ht="15">
      <c r="A445" s="18"/>
      <c r="B445" s="18"/>
      <c r="C445" s="18"/>
      <c r="D445" s="18"/>
      <c r="E445" s="19"/>
      <c r="F445" s="20"/>
      <c r="G445" s="21"/>
      <c r="H445" s="18"/>
      <c r="I445" s="21"/>
    </row>
    <row r="446" spans="1:9" ht="15">
      <c r="A446" s="18"/>
      <c r="B446" s="18"/>
      <c r="C446" s="18"/>
      <c r="D446" s="18"/>
      <c r="E446" s="19"/>
      <c r="F446" s="20"/>
      <c r="G446" s="21"/>
      <c r="H446" s="18"/>
      <c r="I446" s="21"/>
    </row>
    <row r="447" spans="1:9" ht="15">
      <c r="A447" s="18"/>
      <c r="B447" s="18"/>
      <c r="C447" s="18"/>
      <c r="D447" s="18"/>
      <c r="E447" s="19"/>
      <c r="F447" s="20"/>
      <c r="G447" s="21"/>
      <c r="H447" s="18"/>
      <c r="I447" s="21"/>
    </row>
    <row r="448" spans="1:9" ht="15">
      <c r="A448" s="18"/>
      <c r="B448" s="18"/>
      <c r="C448" s="18"/>
      <c r="D448" s="18"/>
      <c r="E448" s="19"/>
      <c r="F448" s="20"/>
      <c r="G448" s="21"/>
      <c r="H448" s="18"/>
      <c r="I448" s="21"/>
    </row>
    <row r="449" spans="1:9" ht="15">
      <c r="A449" s="18"/>
      <c r="B449" s="18"/>
      <c r="C449" s="18"/>
      <c r="D449" s="18"/>
      <c r="E449" s="19"/>
      <c r="F449" s="20"/>
      <c r="G449" s="21"/>
      <c r="H449" s="18"/>
      <c r="I449" s="21"/>
    </row>
    <row r="450" spans="1:9" ht="15">
      <c r="A450" s="18"/>
      <c r="B450" s="18"/>
      <c r="C450" s="18"/>
      <c r="D450" s="18"/>
      <c r="E450" s="19"/>
      <c r="F450" s="20"/>
      <c r="G450" s="21"/>
      <c r="H450" s="18"/>
      <c r="I450" s="21"/>
    </row>
    <row r="451" spans="1:9" ht="15">
      <c r="A451" s="18"/>
      <c r="B451" s="18"/>
      <c r="C451" s="18"/>
      <c r="D451" s="18"/>
      <c r="E451" s="19"/>
      <c r="F451" s="20"/>
      <c r="G451" s="21"/>
      <c r="H451" s="18"/>
      <c r="I451" s="21"/>
    </row>
    <row r="452" spans="1:9" ht="15">
      <c r="A452" s="18"/>
      <c r="B452" s="18"/>
      <c r="C452" s="18"/>
      <c r="D452" s="18"/>
      <c r="E452" s="19"/>
      <c r="F452" s="20"/>
      <c r="G452" s="21"/>
      <c r="H452" s="18"/>
      <c r="I452" s="21"/>
    </row>
    <row r="453" spans="1:9" ht="15">
      <c r="A453" s="18"/>
      <c r="B453" s="18"/>
      <c r="C453" s="18"/>
      <c r="D453" s="18"/>
      <c r="E453" s="19"/>
      <c r="F453" s="20"/>
      <c r="G453" s="21"/>
      <c r="H453" s="18"/>
      <c r="I453" s="21"/>
    </row>
    <row r="454" spans="1:9" ht="15">
      <c r="A454" s="18"/>
      <c r="B454" s="18"/>
      <c r="C454" s="18"/>
      <c r="D454" s="18"/>
      <c r="E454" s="19"/>
      <c r="F454" s="20"/>
      <c r="G454" s="21"/>
      <c r="H454" s="18"/>
      <c r="I454" s="21"/>
    </row>
    <row r="455" spans="1:9" ht="15">
      <c r="A455" s="18"/>
      <c r="B455" s="18"/>
      <c r="C455" s="18"/>
      <c r="D455" s="18"/>
      <c r="E455" s="19"/>
      <c r="F455" s="20"/>
      <c r="G455" s="21"/>
      <c r="H455" s="18"/>
      <c r="I455" s="21"/>
    </row>
    <row r="456" spans="1:9" ht="15">
      <c r="A456" s="18"/>
      <c r="B456" s="18"/>
      <c r="C456" s="18"/>
      <c r="D456" s="18"/>
      <c r="E456" s="19"/>
      <c r="F456" s="20"/>
      <c r="G456" s="21"/>
      <c r="H456" s="18"/>
      <c r="I456" s="21"/>
    </row>
    <row r="457" spans="1:9" ht="15">
      <c r="A457" s="18"/>
      <c r="B457" s="18"/>
      <c r="C457" s="18"/>
      <c r="D457" s="18"/>
      <c r="E457" s="19"/>
      <c r="F457" s="20"/>
      <c r="G457" s="21"/>
      <c r="H457" s="18"/>
      <c r="I457" s="21"/>
    </row>
    <row r="458" spans="1:9" ht="15">
      <c r="A458" s="18"/>
      <c r="B458" s="18"/>
      <c r="C458" s="18"/>
      <c r="D458" s="18"/>
      <c r="E458" s="19"/>
      <c r="F458" s="20"/>
      <c r="G458" s="21"/>
      <c r="H458" s="18"/>
      <c r="I458" s="21"/>
    </row>
    <row r="459" spans="1:9" ht="15">
      <c r="A459" s="18"/>
      <c r="B459" s="18"/>
      <c r="C459" s="18"/>
      <c r="D459" s="18"/>
      <c r="E459" s="19"/>
      <c r="F459" s="20"/>
      <c r="G459" s="21"/>
      <c r="H459" s="18"/>
      <c r="I459" s="21"/>
    </row>
    <row r="460" spans="1:9" ht="15">
      <c r="A460" s="18"/>
      <c r="B460" s="18"/>
      <c r="C460" s="18"/>
      <c r="D460" s="18"/>
      <c r="E460" s="19"/>
      <c r="F460" s="20"/>
      <c r="G460" s="21"/>
      <c r="H460" s="18"/>
      <c r="I460" s="21"/>
    </row>
    <row r="461" spans="1:9" ht="15">
      <c r="A461" s="18"/>
      <c r="B461" s="18"/>
      <c r="C461" s="18"/>
      <c r="D461" s="18"/>
      <c r="E461" s="19"/>
      <c r="F461" s="20"/>
      <c r="G461" s="21"/>
      <c r="H461" s="18"/>
      <c r="I461" s="21"/>
    </row>
    <row r="462" spans="1:9" ht="15">
      <c r="A462" s="18"/>
      <c r="B462" s="18"/>
      <c r="C462" s="18"/>
      <c r="D462" s="18"/>
      <c r="E462" s="19"/>
      <c r="F462" s="20"/>
      <c r="G462" s="21"/>
      <c r="H462" s="18"/>
      <c r="I462" s="21"/>
    </row>
    <row r="463" spans="1:9" ht="15">
      <c r="A463" s="18"/>
      <c r="B463" s="18"/>
      <c r="C463" s="18"/>
      <c r="D463" s="18"/>
      <c r="E463" s="19"/>
      <c r="F463" s="20"/>
      <c r="G463" s="21"/>
      <c r="H463" s="18"/>
      <c r="I463" s="21"/>
    </row>
    <row r="464" spans="1:9" ht="15">
      <c r="A464" s="18"/>
      <c r="B464" s="18"/>
      <c r="C464" s="18"/>
      <c r="D464" s="18"/>
      <c r="E464" s="19"/>
      <c r="F464" s="20"/>
      <c r="G464" s="21"/>
      <c r="H464" s="18"/>
      <c r="I464" s="21"/>
    </row>
    <row r="465" spans="1:9" ht="15">
      <c r="A465" s="18"/>
      <c r="B465" s="18"/>
      <c r="C465" s="18"/>
      <c r="D465" s="18"/>
      <c r="E465" s="19"/>
      <c r="F465" s="20"/>
      <c r="G465" s="21"/>
      <c r="H465" s="18"/>
      <c r="I465" s="21"/>
    </row>
    <row r="466" spans="1:9" ht="15">
      <c r="A466" s="18"/>
      <c r="B466" s="18"/>
      <c r="C466" s="18"/>
      <c r="D466" s="18"/>
      <c r="E466" s="19"/>
      <c r="F466" s="20"/>
      <c r="G466" s="21"/>
      <c r="H466" s="18"/>
      <c r="I466" s="21"/>
    </row>
    <row r="467" spans="1:9" ht="15">
      <c r="A467" s="18"/>
      <c r="B467" s="18"/>
      <c r="C467" s="18"/>
      <c r="D467" s="18"/>
      <c r="E467" s="19"/>
      <c r="F467" s="20"/>
      <c r="G467" s="21"/>
      <c r="H467" s="18"/>
      <c r="I467" s="21"/>
    </row>
    <row r="468" spans="1:9" ht="15">
      <c r="A468" s="18"/>
      <c r="B468" s="18"/>
      <c r="C468" s="18"/>
      <c r="D468" s="18"/>
      <c r="E468" s="19"/>
      <c r="F468" s="20"/>
      <c r="G468" s="21"/>
      <c r="H468" s="18"/>
      <c r="I468" s="21"/>
    </row>
    <row r="469" spans="1:9" ht="15">
      <c r="A469" s="18"/>
      <c r="B469" s="18"/>
      <c r="C469" s="18"/>
      <c r="D469" s="18"/>
      <c r="E469" s="19"/>
      <c r="F469" s="20"/>
      <c r="G469" s="21"/>
      <c r="H469" s="18"/>
      <c r="I469" s="21"/>
    </row>
    <row r="470" spans="1:9" ht="15">
      <c r="A470" s="18"/>
      <c r="B470" s="18"/>
      <c r="C470" s="18"/>
      <c r="D470" s="18"/>
      <c r="E470" s="19"/>
      <c r="F470" s="20"/>
      <c r="G470" s="21"/>
      <c r="H470" s="18"/>
      <c r="I470" s="21"/>
    </row>
    <row r="471" spans="1:9" ht="15">
      <c r="A471" s="18"/>
      <c r="B471" s="18"/>
      <c r="C471" s="18"/>
      <c r="D471" s="18"/>
      <c r="E471" s="19"/>
      <c r="F471" s="20"/>
      <c r="G471" s="21"/>
      <c r="H471" s="18"/>
      <c r="I471" s="21"/>
    </row>
    <row r="472" spans="1:9" ht="15">
      <c r="A472" s="18"/>
      <c r="B472" s="18"/>
      <c r="C472" s="18"/>
      <c r="D472" s="18"/>
      <c r="E472" s="19"/>
      <c r="F472" s="20"/>
      <c r="G472" s="21"/>
      <c r="H472" s="18"/>
      <c r="I472" s="21"/>
    </row>
    <row r="473" spans="1:9" ht="15">
      <c r="A473" s="18"/>
      <c r="B473" s="18"/>
      <c r="C473" s="18"/>
      <c r="D473" s="18"/>
      <c r="E473" s="19"/>
      <c r="F473" s="20"/>
      <c r="G473" s="21"/>
      <c r="H473" s="18"/>
      <c r="I473" s="21"/>
    </row>
    <row r="474" spans="1:9" ht="15">
      <c r="A474" s="18"/>
      <c r="B474" s="18"/>
      <c r="C474" s="18"/>
      <c r="D474" s="18"/>
      <c r="E474" s="19"/>
      <c r="F474" s="20"/>
      <c r="G474" s="21"/>
      <c r="H474" s="18"/>
      <c r="I474" s="21"/>
    </row>
    <row r="475" spans="1:9" ht="15">
      <c r="A475" s="18"/>
      <c r="B475" s="18"/>
      <c r="C475" s="18"/>
      <c r="D475" s="18"/>
      <c r="E475" s="19"/>
      <c r="F475" s="20"/>
      <c r="G475" s="21"/>
      <c r="H475" s="18"/>
      <c r="I475" s="21"/>
    </row>
    <row r="476" spans="1:9" ht="15">
      <c r="A476" s="18"/>
      <c r="B476" s="18"/>
      <c r="C476" s="18"/>
      <c r="D476" s="18"/>
      <c r="E476" s="19"/>
      <c r="F476" s="20"/>
      <c r="G476" s="21"/>
      <c r="H476" s="18"/>
      <c r="I476" s="21"/>
    </row>
    <row r="477" spans="1:9" ht="15">
      <c r="A477" s="18"/>
      <c r="B477" s="18"/>
      <c r="C477" s="18"/>
      <c r="D477" s="18"/>
      <c r="E477" s="19"/>
      <c r="F477" s="20"/>
      <c r="G477" s="21"/>
      <c r="H477" s="18"/>
      <c r="I477" s="21"/>
    </row>
    <row r="478" spans="1:9" ht="15">
      <c r="A478" s="18"/>
      <c r="B478" s="18"/>
      <c r="C478" s="18"/>
      <c r="D478" s="18"/>
      <c r="E478" s="19"/>
      <c r="F478" s="20"/>
      <c r="G478" s="21"/>
      <c r="H478" s="18"/>
      <c r="I478" s="21"/>
    </row>
    <row r="479" spans="1:9" ht="15">
      <c r="A479" s="18"/>
      <c r="B479" s="18"/>
      <c r="C479" s="18"/>
      <c r="D479" s="18"/>
      <c r="E479" s="19"/>
      <c r="F479" s="20"/>
      <c r="G479" s="21"/>
      <c r="H479" s="18"/>
      <c r="I479" s="21"/>
    </row>
    <row r="480" spans="1:9" ht="15">
      <c r="A480" s="18"/>
      <c r="B480" s="18"/>
      <c r="C480" s="18"/>
      <c r="D480" s="18"/>
      <c r="E480" s="19"/>
      <c r="F480" s="20"/>
      <c r="G480" s="21"/>
      <c r="H480" s="18"/>
      <c r="I480" s="21"/>
    </row>
    <row r="481" spans="1:9" ht="15">
      <c r="A481" s="18"/>
      <c r="B481" s="18"/>
      <c r="C481" s="18"/>
      <c r="D481" s="18"/>
      <c r="E481" s="19"/>
      <c r="F481" s="20"/>
      <c r="G481" s="21"/>
      <c r="H481" s="18"/>
      <c r="I481" s="21"/>
    </row>
    <row r="482" spans="1:9" ht="15">
      <c r="A482" s="18"/>
      <c r="B482" s="18"/>
      <c r="C482" s="18"/>
      <c r="D482" s="18"/>
      <c r="E482" s="19"/>
      <c r="F482" s="20"/>
      <c r="G482" s="21"/>
      <c r="H482" s="18"/>
      <c r="I482" s="21"/>
    </row>
    <row r="483" spans="1:9" ht="15">
      <c r="A483" s="18"/>
      <c r="B483" s="18"/>
      <c r="C483" s="18"/>
      <c r="D483" s="18"/>
      <c r="E483" s="19"/>
      <c r="F483" s="20"/>
      <c r="G483" s="21"/>
      <c r="H483" s="18"/>
      <c r="I483" s="21"/>
    </row>
    <row r="484" spans="1:9" ht="15">
      <c r="A484" s="18"/>
      <c r="B484" s="18"/>
      <c r="C484" s="18"/>
      <c r="D484" s="18"/>
      <c r="E484" s="19"/>
      <c r="F484" s="20"/>
      <c r="G484" s="21"/>
      <c r="H484" s="18"/>
      <c r="I484" s="21"/>
    </row>
    <row r="485" spans="1:9" ht="15">
      <c r="A485" s="18"/>
      <c r="B485" s="18"/>
      <c r="C485" s="18"/>
      <c r="D485" s="18"/>
      <c r="E485" s="19"/>
      <c r="F485" s="20"/>
      <c r="G485" s="21"/>
      <c r="H485" s="18"/>
      <c r="I485" s="21"/>
    </row>
    <row r="486" spans="1:9" ht="15">
      <c r="A486" s="18"/>
      <c r="B486" s="18"/>
      <c r="C486" s="18"/>
      <c r="D486" s="18"/>
      <c r="E486" s="19"/>
      <c r="F486" s="20"/>
      <c r="G486" s="21"/>
      <c r="H486" s="18"/>
      <c r="I486" s="21"/>
    </row>
    <row r="487" spans="1:9" ht="15">
      <c r="A487" s="18"/>
      <c r="B487" s="18"/>
      <c r="C487" s="18"/>
      <c r="D487" s="18"/>
      <c r="E487" s="19"/>
      <c r="F487" s="20"/>
      <c r="G487" s="21"/>
      <c r="H487" s="18"/>
      <c r="I487" s="21"/>
    </row>
    <row r="488" spans="1:9" ht="15">
      <c r="A488" s="18"/>
      <c r="B488" s="18"/>
      <c r="C488" s="18"/>
      <c r="D488" s="18"/>
      <c r="E488" s="19"/>
      <c r="F488" s="20"/>
      <c r="G488" s="21"/>
      <c r="H488" s="18"/>
      <c r="I488" s="21"/>
    </row>
    <row r="489" spans="1:9" ht="15">
      <c r="A489" s="18"/>
      <c r="B489" s="18"/>
      <c r="C489" s="18"/>
      <c r="D489" s="18"/>
      <c r="E489" s="19"/>
      <c r="F489" s="20"/>
      <c r="G489" s="21"/>
      <c r="H489" s="18"/>
      <c r="I489" s="21"/>
    </row>
    <row r="490" spans="1:9" ht="15">
      <c r="A490" s="18"/>
      <c r="B490" s="18"/>
      <c r="C490" s="18"/>
      <c r="D490" s="18"/>
      <c r="E490" s="19"/>
      <c r="F490" s="20"/>
      <c r="G490" s="21"/>
      <c r="H490" s="18"/>
      <c r="I490" s="21"/>
    </row>
    <row r="491" spans="1:9" ht="15">
      <c r="A491" s="18"/>
      <c r="B491" s="18"/>
      <c r="C491" s="18"/>
      <c r="D491" s="18"/>
      <c r="E491" s="19"/>
      <c r="F491" s="20"/>
      <c r="G491" s="21"/>
      <c r="H491" s="18"/>
      <c r="I491" s="21"/>
    </row>
    <row r="492" spans="1:9" ht="15">
      <c r="A492" s="18"/>
      <c r="B492" s="18"/>
      <c r="C492" s="18"/>
      <c r="D492" s="18"/>
      <c r="E492" s="19"/>
      <c r="F492" s="20"/>
      <c r="G492" s="21"/>
      <c r="H492" s="18"/>
      <c r="I492" s="21"/>
    </row>
    <row r="493" spans="1:9" ht="15">
      <c r="A493" s="18"/>
      <c r="B493" s="18"/>
      <c r="C493" s="18"/>
      <c r="D493" s="18"/>
      <c r="E493" s="19"/>
      <c r="F493" s="20"/>
      <c r="G493" s="21"/>
      <c r="H493" s="18"/>
      <c r="I493" s="21"/>
    </row>
    <row r="494" spans="1:9" ht="15">
      <c r="A494" s="18"/>
      <c r="B494" s="18"/>
      <c r="C494" s="18"/>
      <c r="D494" s="18"/>
      <c r="E494" s="19"/>
      <c r="F494" s="20"/>
      <c r="G494" s="21"/>
      <c r="H494" s="18"/>
      <c r="I494" s="21"/>
    </row>
    <row r="495" spans="1:9" ht="15">
      <c r="A495" s="18"/>
      <c r="B495" s="18"/>
      <c r="C495" s="18"/>
      <c r="D495" s="18"/>
      <c r="E495" s="19"/>
      <c r="F495" s="20"/>
      <c r="G495" s="21"/>
      <c r="H495" s="18"/>
      <c r="I495" s="21"/>
    </row>
    <row r="496" spans="1:9" ht="15">
      <c r="A496" s="18"/>
      <c r="B496" s="18"/>
      <c r="C496" s="18"/>
      <c r="D496" s="18"/>
      <c r="E496" s="19"/>
      <c r="F496" s="20"/>
      <c r="G496" s="21"/>
      <c r="H496" s="18"/>
      <c r="I496" s="21"/>
    </row>
    <row r="497" spans="1:9" ht="15">
      <c r="A497" s="18"/>
      <c r="B497" s="18"/>
      <c r="C497" s="18"/>
      <c r="D497" s="18"/>
      <c r="E497" s="19"/>
      <c r="F497" s="20"/>
      <c r="G497" s="21"/>
      <c r="H497" s="18"/>
      <c r="I497" s="21"/>
    </row>
    <row r="498" spans="1:9" ht="15">
      <c r="A498" s="18"/>
      <c r="B498" s="18"/>
      <c r="C498" s="18"/>
      <c r="D498" s="18"/>
      <c r="E498" s="19"/>
      <c r="F498" s="20"/>
      <c r="G498" s="21"/>
      <c r="H498" s="18"/>
      <c r="I498" s="21"/>
    </row>
    <row r="499" spans="1:9" ht="15">
      <c r="A499" s="18"/>
      <c r="B499" s="18"/>
      <c r="C499" s="18"/>
      <c r="D499" s="18"/>
      <c r="E499" s="19"/>
      <c r="F499" s="20"/>
      <c r="G499" s="21"/>
      <c r="H499" s="18"/>
      <c r="I499" s="21"/>
    </row>
    <row r="500" spans="1:9" ht="15">
      <c r="A500" s="18"/>
      <c r="B500" s="18"/>
      <c r="C500" s="18"/>
      <c r="D500" s="18"/>
      <c r="E500" s="19"/>
      <c r="F500" s="20"/>
      <c r="G500" s="21"/>
      <c r="H500" s="18"/>
      <c r="I500" s="21"/>
    </row>
    <row r="501" spans="1:9" ht="15">
      <c r="A501" s="18"/>
      <c r="B501" s="18"/>
      <c r="C501" s="18"/>
      <c r="D501" s="18"/>
      <c r="E501" s="19"/>
      <c r="F501" s="20"/>
      <c r="G501" s="21"/>
      <c r="H501" s="18"/>
      <c r="I501" s="21"/>
    </row>
    <row r="502" spans="1:9" ht="15">
      <c r="A502" s="18"/>
      <c r="B502" s="18"/>
      <c r="C502" s="18"/>
      <c r="D502" s="18"/>
      <c r="E502" s="19"/>
      <c r="F502" s="20"/>
      <c r="G502" s="21"/>
      <c r="H502" s="18"/>
      <c r="I502" s="21"/>
    </row>
    <row r="503" spans="1:9" ht="15">
      <c r="A503" s="18"/>
      <c r="B503" s="18"/>
      <c r="C503" s="18"/>
      <c r="D503" s="18"/>
      <c r="E503" s="19"/>
      <c r="F503" s="20"/>
      <c r="G503" s="21"/>
      <c r="H503" s="18"/>
      <c r="I503" s="21"/>
    </row>
    <row r="504" spans="1:9" ht="15">
      <c r="A504" s="18"/>
      <c r="B504" s="18"/>
      <c r="C504" s="18"/>
      <c r="D504" s="18"/>
      <c r="E504" s="19"/>
      <c r="F504" s="20"/>
      <c r="G504" s="21"/>
      <c r="H504" s="18"/>
      <c r="I504" s="21"/>
    </row>
    <row r="505" spans="1:9" ht="15">
      <c r="A505" s="18"/>
      <c r="B505" s="18"/>
      <c r="C505" s="18"/>
      <c r="D505" s="18"/>
      <c r="E505" s="19"/>
      <c r="F505" s="20"/>
      <c r="G505" s="21"/>
      <c r="H505" s="18"/>
      <c r="I505" s="21"/>
    </row>
    <row r="506" spans="1:9" ht="15">
      <c r="A506" s="18"/>
      <c r="B506" s="18"/>
      <c r="C506" s="18"/>
      <c r="D506" s="18"/>
      <c r="E506" s="19"/>
      <c r="F506" s="20"/>
      <c r="G506" s="21"/>
      <c r="H506" s="18"/>
      <c r="I506" s="21"/>
    </row>
    <row r="507" spans="1:9" ht="15">
      <c r="A507" s="18"/>
      <c r="B507" s="18"/>
      <c r="C507" s="18"/>
      <c r="D507" s="18"/>
      <c r="E507" s="19"/>
      <c r="F507" s="20"/>
      <c r="G507" s="21"/>
      <c r="H507" s="18"/>
      <c r="I507" s="21"/>
    </row>
    <row r="508" spans="1:9" ht="15">
      <c r="A508" s="18"/>
      <c r="B508" s="18"/>
      <c r="C508" s="18"/>
      <c r="D508" s="18"/>
      <c r="E508" s="19"/>
      <c r="F508" s="20"/>
      <c r="G508" s="21"/>
      <c r="H508" s="18"/>
      <c r="I508" s="21"/>
    </row>
    <row r="509" spans="1:9" ht="15">
      <c r="A509" s="18"/>
      <c r="B509" s="18"/>
      <c r="C509" s="18"/>
      <c r="D509" s="18"/>
      <c r="E509" s="19"/>
      <c r="F509" s="20"/>
      <c r="G509" s="21"/>
      <c r="H509" s="18"/>
      <c r="I509" s="21"/>
    </row>
    <row r="510" spans="1:9" ht="15">
      <c r="A510" s="18"/>
      <c r="B510" s="18"/>
      <c r="C510" s="18"/>
      <c r="D510" s="18"/>
      <c r="E510" s="19"/>
      <c r="F510" s="20"/>
      <c r="G510" s="21"/>
      <c r="H510" s="18"/>
      <c r="I510" s="21"/>
    </row>
    <row r="511" spans="1:9" ht="15">
      <c r="A511" s="18"/>
      <c r="B511" s="18"/>
      <c r="C511" s="18"/>
      <c r="D511" s="18"/>
      <c r="E511" s="19"/>
      <c r="F511" s="20"/>
      <c r="G511" s="21"/>
      <c r="H511" s="18"/>
      <c r="I511" s="21"/>
    </row>
    <row r="512" spans="1:9" ht="15">
      <c r="A512" s="18"/>
      <c r="B512" s="18"/>
      <c r="C512" s="18"/>
      <c r="D512" s="18"/>
      <c r="E512" s="19"/>
      <c r="F512" s="20"/>
      <c r="G512" s="21"/>
      <c r="H512" s="18"/>
      <c r="I512" s="21"/>
    </row>
    <row r="513" spans="1:9" ht="15">
      <c r="A513" s="18"/>
      <c r="B513" s="18"/>
      <c r="C513" s="18"/>
      <c r="D513" s="18"/>
      <c r="E513" s="19"/>
      <c r="F513" s="20"/>
      <c r="G513" s="21"/>
      <c r="H513" s="18"/>
      <c r="I513" s="21"/>
    </row>
    <row r="514" spans="1:9" ht="15">
      <c r="A514" s="18"/>
      <c r="B514" s="18"/>
      <c r="C514" s="18"/>
      <c r="D514" s="18"/>
      <c r="E514" s="19"/>
      <c r="F514" s="20"/>
      <c r="G514" s="21"/>
      <c r="H514" s="18"/>
      <c r="I514" s="21"/>
    </row>
    <row r="515" spans="1:9" ht="15">
      <c r="A515" s="18"/>
      <c r="B515" s="18"/>
      <c r="C515" s="18"/>
      <c r="D515" s="18"/>
      <c r="E515" s="19"/>
      <c r="F515" s="20"/>
      <c r="G515" s="21"/>
      <c r="H515" s="18"/>
      <c r="I515" s="21"/>
    </row>
    <row r="516" spans="1:9" ht="15">
      <c r="A516" s="18"/>
      <c r="B516" s="18"/>
      <c r="C516" s="18"/>
      <c r="D516" s="18"/>
      <c r="E516" s="19"/>
      <c r="F516" s="20"/>
      <c r="G516" s="21"/>
      <c r="H516" s="18"/>
      <c r="I516" s="21"/>
    </row>
    <row r="517" spans="1:9" ht="15">
      <c r="A517" s="18"/>
      <c r="B517" s="18"/>
      <c r="C517" s="18"/>
      <c r="D517" s="18"/>
      <c r="E517" s="19"/>
      <c r="F517" s="20"/>
      <c r="G517" s="21"/>
      <c r="H517" s="18"/>
      <c r="I517" s="21"/>
    </row>
    <row r="518" spans="1:9" ht="15">
      <c r="E518" s="10"/>
    </row>
    <row r="519" spans="1:9" ht="15">
      <c r="E519" s="10"/>
    </row>
    <row r="520" spans="1:9" ht="15">
      <c r="E520" s="10"/>
    </row>
    <row r="521" spans="1:9" ht="15">
      <c r="E521" s="10"/>
    </row>
    <row r="522" spans="1:9" ht="15">
      <c r="E522" s="10"/>
    </row>
    <row r="523" spans="1:9" ht="15">
      <c r="E523" s="10"/>
    </row>
    <row r="524" spans="1:9" ht="15">
      <c r="E524" s="10"/>
    </row>
    <row r="525" spans="1:9" ht="15">
      <c r="E525" s="10"/>
    </row>
    <row r="526" spans="1:9" ht="15">
      <c r="E526" s="10"/>
    </row>
    <row r="527" spans="1:9" ht="15">
      <c r="E527" s="10"/>
    </row>
    <row r="528" spans="1:9" ht="15">
      <c r="E528" s="10"/>
    </row>
    <row r="529" spans="5:5" ht="15">
      <c r="E529" s="10"/>
    </row>
    <row r="530" spans="5:5" ht="15">
      <c r="E530" s="10"/>
    </row>
    <row r="531" spans="5:5" ht="15">
      <c r="E531" s="10"/>
    </row>
    <row r="532" spans="5:5" ht="15">
      <c r="E532" s="10"/>
    </row>
    <row r="533" spans="5:5" ht="15">
      <c r="E533" s="10"/>
    </row>
    <row r="534" spans="5:5" ht="15">
      <c r="E534" s="10"/>
    </row>
    <row r="535" spans="5:5" ht="15">
      <c r="E535" s="10"/>
    </row>
    <row r="536" spans="5:5" ht="15">
      <c r="E536" s="10"/>
    </row>
    <row r="537" spans="5:5" ht="15">
      <c r="E537" s="10"/>
    </row>
    <row r="538" spans="5:5" ht="15">
      <c r="E538" s="10"/>
    </row>
    <row r="539" spans="5:5" ht="15">
      <c r="E539" s="10"/>
    </row>
    <row r="540" spans="5:5" ht="15">
      <c r="E540" s="10"/>
    </row>
    <row r="541" spans="5:5" ht="15">
      <c r="E541" s="10"/>
    </row>
    <row r="542" spans="5:5" ht="15">
      <c r="E542" s="10"/>
    </row>
    <row r="543" spans="5:5" ht="15">
      <c r="E543" s="10"/>
    </row>
    <row r="544" spans="5:5" ht="15">
      <c r="E544" s="10"/>
    </row>
    <row r="545" spans="5:5" ht="15">
      <c r="E545" s="10"/>
    </row>
    <row r="546" spans="5:5" ht="15">
      <c r="E546" s="10"/>
    </row>
    <row r="547" spans="5:5" ht="15">
      <c r="E547" s="10"/>
    </row>
    <row r="548" spans="5:5" ht="15">
      <c r="E548" s="10"/>
    </row>
    <row r="549" spans="5:5" ht="15">
      <c r="E549" s="10"/>
    </row>
    <row r="550" spans="5:5" ht="15">
      <c r="E550" s="10"/>
    </row>
    <row r="551" spans="5:5" ht="15">
      <c r="E551" s="10"/>
    </row>
    <row r="552" spans="5:5" ht="15">
      <c r="E552" s="10"/>
    </row>
    <row r="553" spans="5:5" ht="15">
      <c r="E553" s="10"/>
    </row>
    <row r="554" spans="5:5" ht="15">
      <c r="E554" s="10"/>
    </row>
    <row r="555" spans="5:5" ht="15">
      <c r="E555" s="10"/>
    </row>
    <row r="556" spans="5:5" ht="15">
      <c r="E556" s="10"/>
    </row>
    <row r="557" spans="5:5" ht="15">
      <c r="E557" s="10"/>
    </row>
    <row r="558" spans="5:5" ht="15">
      <c r="E558" s="10"/>
    </row>
    <row r="559" spans="5:5" ht="15">
      <c r="E559" s="10"/>
    </row>
    <row r="560" spans="5:5" ht="15">
      <c r="E560" s="10"/>
    </row>
    <row r="561" spans="5:5" ht="15">
      <c r="E561" s="10"/>
    </row>
    <row r="562" spans="5:5" ht="15">
      <c r="E562" s="10"/>
    </row>
    <row r="563" spans="5:5" ht="15">
      <c r="E563" s="10"/>
    </row>
    <row r="564" spans="5:5" ht="15">
      <c r="E564" s="10"/>
    </row>
    <row r="565" spans="5:5" ht="15">
      <c r="E565" s="10"/>
    </row>
    <row r="566" spans="5:5" ht="15">
      <c r="E566" s="10"/>
    </row>
    <row r="567" spans="5:5" ht="15">
      <c r="E567" s="10"/>
    </row>
    <row r="568" spans="5:5" ht="15">
      <c r="E568" s="10"/>
    </row>
    <row r="569" spans="5:5" ht="15">
      <c r="E569" s="10"/>
    </row>
    <row r="570" spans="5:5" ht="15">
      <c r="E570" s="10"/>
    </row>
    <row r="571" spans="5:5" ht="15">
      <c r="E571" s="10"/>
    </row>
    <row r="572" spans="5:5" ht="15">
      <c r="E572" s="10"/>
    </row>
    <row r="573" spans="5:5" ht="15">
      <c r="E573" s="10"/>
    </row>
    <row r="574" spans="5:5" ht="15">
      <c r="E574" s="10"/>
    </row>
    <row r="575" spans="5:5" ht="15">
      <c r="E575" s="10"/>
    </row>
    <row r="576" spans="5:5" ht="15">
      <c r="E576" s="10"/>
    </row>
    <row r="577" spans="5:5" ht="15">
      <c r="E577" s="10"/>
    </row>
    <row r="578" spans="5:5" ht="15">
      <c r="E578" s="10"/>
    </row>
    <row r="579" spans="5:5" ht="15">
      <c r="E579" s="10"/>
    </row>
    <row r="580" spans="5:5" ht="15">
      <c r="E580" s="10"/>
    </row>
    <row r="581" spans="5:5" ht="15">
      <c r="E581" s="10"/>
    </row>
    <row r="582" spans="5:5" ht="15">
      <c r="E582" s="10"/>
    </row>
    <row r="583" spans="5:5" ht="15">
      <c r="E583" s="10"/>
    </row>
    <row r="584" spans="5:5" ht="15">
      <c r="E584" s="10"/>
    </row>
    <row r="585" spans="5:5" ht="15">
      <c r="E585" s="10"/>
    </row>
    <row r="586" spans="5:5" ht="15">
      <c r="E586" s="10"/>
    </row>
    <row r="587" spans="5:5" ht="15">
      <c r="E587" s="10"/>
    </row>
    <row r="588" spans="5:5" ht="15">
      <c r="E588" s="10"/>
    </row>
    <row r="589" spans="5:5" ht="15">
      <c r="E589" s="10"/>
    </row>
    <row r="590" spans="5:5" ht="15">
      <c r="E590" s="10"/>
    </row>
    <row r="591" spans="5:5" ht="15">
      <c r="E591" s="10"/>
    </row>
    <row r="592" spans="5:5" ht="15">
      <c r="E592" s="10"/>
    </row>
    <row r="593" spans="5:5" ht="15">
      <c r="E593" s="10"/>
    </row>
    <row r="594" spans="5:5" ht="15">
      <c r="E594" s="10"/>
    </row>
    <row r="595" spans="5:5" ht="15">
      <c r="E595" s="10"/>
    </row>
    <row r="596" spans="5:5" ht="15">
      <c r="E596" s="10"/>
    </row>
    <row r="597" spans="5:5" ht="15">
      <c r="E597" s="10"/>
    </row>
    <row r="598" spans="5:5" ht="15">
      <c r="E598" s="10"/>
    </row>
    <row r="599" spans="5:5" ht="15">
      <c r="E599" s="10"/>
    </row>
    <row r="600" spans="5:5" ht="15">
      <c r="E600" s="10"/>
    </row>
    <row r="601" spans="5:5" ht="15">
      <c r="E601" s="10"/>
    </row>
    <row r="602" spans="5:5" ht="15">
      <c r="E602" s="10"/>
    </row>
    <row r="603" spans="5:5" ht="15">
      <c r="E603" s="10"/>
    </row>
    <row r="604" spans="5:5" ht="15">
      <c r="E604" s="10"/>
    </row>
    <row r="605" spans="5:5" ht="15">
      <c r="E605" s="10"/>
    </row>
    <row r="606" spans="5:5" ht="15">
      <c r="E606" s="10"/>
    </row>
    <row r="607" spans="5:5" ht="15">
      <c r="E607" s="10"/>
    </row>
    <row r="608" spans="5:5" ht="15">
      <c r="E608" s="10"/>
    </row>
    <row r="609" spans="5:5" ht="15">
      <c r="E609" s="10"/>
    </row>
    <row r="610" spans="5:5" ht="15">
      <c r="E610" s="10"/>
    </row>
    <row r="611" spans="5:5" ht="15">
      <c r="E611" s="10"/>
    </row>
    <row r="612" spans="5:5" ht="15">
      <c r="E612" s="10"/>
    </row>
    <row r="613" spans="5:5" ht="15">
      <c r="E613" s="10"/>
    </row>
    <row r="614" spans="5:5" ht="15">
      <c r="E614" s="10"/>
    </row>
    <row r="615" spans="5:5" ht="15">
      <c r="E615" s="10"/>
    </row>
    <row r="616" spans="5:5" ht="15">
      <c r="E616" s="10"/>
    </row>
    <row r="617" spans="5:5" ht="15">
      <c r="E617" s="10"/>
    </row>
    <row r="618" spans="5:5" ht="15">
      <c r="E618" s="10"/>
    </row>
    <row r="619" spans="5:5" ht="15">
      <c r="E619" s="10"/>
    </row>
    <row r="620" spans="5:5" ht="15">
      <c r="E620" s="10"/>
    </row>
    <row r="621" spans="5:5" ht="15">
      <c r="E621" s="10"/>
    </row>
    <row r="622" spans="5:5" ht="15">
      <c r="E622" s="10"/>
    </row>
    <row r="623" spans="5:5" ht="15">
      <c r="E623" s="10"/>
    </row>
    <row r="624" spans="5:5" ht="15">
      <c r="E624" s="10"/>
    </row>
    <row r="625" spans="5:5" ht="15">
      <c r="E625" s="10"/>
    </row>
    <row r="626" spans="5:5" ht="15">
      <c r="E626" s="10"/>
    </row>
    <row r="627" spans="5:5" ht="15">
      <c r="E627" s="10"/>
    </row>
    <row r="628" spans="5:5" ht="15">
      <c r="E628" s="10"/>
    </row>
    <row r="629" spans="5:5" ht="15">
      <c r="E629" s="10"/>
    </row>
    <row r="630" spans="5:5" ht="15">
      <c r="E630" s="10"/>
    </row>
    <row r="631" spans="5:5" ht="15">
      <c r="E631" s="10"/>
    </row>
    <row r="632" spans="5:5" ht="15">
      <c r="E632" s="10"/>
    </row>
    <row r="633" spans="5:5" ht="15">
      <c r="E633" s="10"/>
    </row>
    <row r="634" spans="5:5" ht="15">
      <c r="E634" s="10"/>
    </row>
    <row r="635" spans="5:5" ht="15">
      <c r="E635" s="10"/>
    </row>
    <row r="636" spans="5:5" ht="15">
      <c r="E636" s="10"/>
    </row>
    <row r="637" spans="5:5" ht="15">
      <c r="E637" s="10"/>
    </row>
    <row r="638" spans="5:5" ht="15">
      <c r="E638" s="10"/>
    </row>
    <row r="639" spans="5:5" ht="15">
      <c r="E639" s="10"/>
    </row>
    <row r="640" spans="5:5" ht="15">
      <c r="E640" s="10"/>
    </row>
    <row r="641" spans="5:5" ht="15">
      <c r="E641" s="10"/>
    </row>
    <row r="642" spans="5:5" ht="15">
      <c r="E642" s="10"/>
    </row>
    <row r="643" spans="5:5" ht="15">
      <c r="E643" s="10"/>
    </row>
    <row r="644" spans="5:5" ht="15">
      <c r="E644" s="10"/>
    </row>
    <row r="645" spans="5:5" ht="15">
      <c r="E645" s="10"/>
    </row>
    <row r="646" spans="5:5" ht="15">
      <c r="E646" s="10"/>
    </row>
    <row r="647" spans="5:5" ht="15">
      <c r="E647" s="10"/>
    </row>
    <row r="648" spans="5:5" ht="15">
      <c r="E648" s="10"/>
    </row>
    <row r="649" spans="5:5" ht="15">
      <c r="E649" s="10"/>
    </row>
    <row r="650" spans="5:5" ht="15">
      <c r="E650" s="10"/>
    </row>
    <row r="651" spans="5:5" ht="15">
      <c r="E651" s="10"/>
    </row>
    <row r="652" spans="5:5" ht="15">
      <c r="E652" s="10"/>
    </row>
    <row r="653" spans="5:5" ht="15">
      <c r="E653" s="10"/>
    </row>
    <row r="654" spans="5:5" ht="15">
      <c r="E654" s="10"/>
    </row>
    <row r="655" spans="5:5" ht="15">
      <c r="E655" s="10"/>
    </row>
    <row r="656" spans="5:5" ht="15">
      <c r="E656" s="10"/>
    </row>
    <row r="657" spans="5:5" ht="15">
      <c r="E657" s="10"/>
    </row>
    <row r="658" spans="5:5" ht="15">
      <c r="E658" s="10"/>
    </row>
    <row r="659" spans="5:5" ht="15">
      <c r="E659" s="10"/>
    </row>
    <row r="660" spans="5:5" ht="15">
      <c r="E660" s="10"/>
    </row>
    <row r="661" spans="5:5" ht="15">
      <c r="E661" s="10"/>
    </row>
    <row r="662" spans="5:5" ht="15">
      <c r="E662" s="10"/>
    </row>
    <row r="663" spans="5:5" ht="15">
      <c r="E663" s="10"/>
    </row>
    <row r="664" spans="5:5" ht="15">
      <c r="E664" s="10"/>
    </row>
    <row r="665" spans="5:5" ht="15">
      <c r="E665" s="10"/>
    </row>
    <row r="666" spans="5:5" ht="15">
      <c r="E666" s="10"/>
    </row>
    <row r="667" spans="5:5" ht="15">
      <c r="E667" s="10"/>
    </row>
    <row r="668" spans="5:5" ht="15">
      <c r="E668" s="10"/>
    </row>
    <row r="669" spans="5:5" ht="15">
      <c r="E669" s="10"/>
    </row>
    <row r="670" spans="5:5" ht="15">
      <c r="E670" s="10"/>
    </row>
    <row r="671" spans="5:5" ht="15">
      <c r="E671" s="10"/>
    </row>
    <row r="672" spans="5:5" ht="15">
      <c r="E672" s="10"/>
    </row>
    <row r="673" spans="5:5" ht="15">
      <c r="E673" s="10"/>
    </row>
    <row r="674" spans="5:5" ht="15">
      <c r="E674" s="10"/>
    </row>
    <row r="675" spans="5:5" ht="15">
      <c r="E675" s="10"/>
    </row>
    <row r="676" spans="5:5" ht="15">
      <c r="E676" s="10"/>
    </row>
    <row r="677" spans="5:5" ht="15">
      <c r="E677" s="10"/>
    </row>
    <row r="678" spans="5:5" ht="15">
      <c r="E678" s="10"/>
    </row>
    <row r="679" spans="5:5" ht="15">
      <c r="E679" s="10"/>
    </row>
    <row r="680" spans="5:5" ht="15">
      <c r="E680" s="10"/>
    </row>
    <row r="681" spans="5:5" ht="15">
      <c r="E681" s="10"/>
    </row>
    <row r="682" spans="5:5" ht="15">
      <c r="E682" s="10"/>
    </row>
    <row r="683" spans="5:5" ht="15">
      <c r="E683" s="10"/>
    </row>
    <row r="684" spans="5:5" ht="15">
      <c r="E684" s="10"/>
    </row>
    <row r="685" spans="5:5" ht="15">
      <c r="E685" s="10"/>
    </row>
    <row r="686" spans="5:5" ht="15">
      <c r="E686" s="10"/>
    </row>
    <row r="687" spans="5:5" ht="15">
      <c r="E687" s="10"/>
    </row>
    <row r="688" spans="5:5" ht="15">
      <c r="E688" s="10"/>
    </row>
    <row r="689" spans="5:5" ht="15">
      <c r="E689" s="10"/>
    </row>
    <row r="690" spans="5:5" ht="15">
      <c r="E690" s="10"/>
    </row>
    <row r="691" spans="5:5" ht="15">
      <c r="E691" s="10"/>
    </row>
    <row r="692" spans="5:5" ht="15">
      <c r="E692" s="10"/>
    </row>
    <row r="693" spans="5:5" ht="15">
      <c r="E693" s="10"/>
    </row>
    <row r="694" spans="5:5" ht="15">
      <c r="E694" s="10"/>
    </row>
    <row r="695" spans="5:5" ht="15">
      <c r="E695" s="10"/>
    </row>
    <row r="696" spans="5:5" ht="15">
      <c r="E696" s="10"/>
    </row>
    <row r="697" spans="5:5" ht="15">
      <c r="E697" s="10"/>
    </row>
    <row r="698" spans="5:5" ht="15">
      <c r="E698" s="10"/>
    </row>
    <row r="699" spans="5:5" ht="15">
      <c r="E699" s="10"/>
    </row>
    <row r="700" spans="5:5" ht="15">
      <c r="E700" s="10"/>
    </row>
    <row r="701" spans="5:5" ht="15">
      <c r="E701" s="10"/>
    </row>
    <row r="702" spans="5:5" ht="15">
      <c r="E702" s="10"/>
    </row>
    <row r="703" spans="5:5" ht="15">
      <c r="E703" s="10"/>
    </row>
    <row r="704" spans="5:5" ht="15">
      <c r="E704" s="10"/>
    </row>
    <row r="705" spans="5:5" ht="15">
      <c r="E705" s="10"/>
    </row>
    <row r="706" spans="5:5" ht="15">
      <c r="E706" s="10"/>
    </row>
    <row r="707" spans="5:5" ht="15">
      <c r="E707" s="10"/>
    </row>
    <row r="708" spans="5:5" ht="15">
      <c r="E708" s="10"/>
    </row>
    <row r="709" spans="5:5" ht="15">
      <c r="E709" s="10"/>
    </row>
    <row r="710" spans="5:5" ht="15">
      <c r="E710" s="10"/>
    </row>
    <row r="711" spans="5:5" ht="15">
      <c r="E711" s="10"/>
    </row>
    <row r="712" spans="5:5" ht="15">
      <c r="E712" s="10"/>
    </row>
    <row r="713" spans="5:5" ht="15">
      <c r="E713" s="10"/>
    </row>
    <row r="714" spans="5:5" ht="15">
      <c r="E714" s="10"/>
    </row>
    <row r="715" spans="5:5" ht="15">
      <c r="E715" s="10"/>
    </row>
    <row r="716" spans="5:5" ht="15">
      <c r="E716" s="10"/>
    </row>
    <row r="717" spans="5:5" ht="15">
      <c r="E717" s="10"/>
    </row>
    <row r="718" spans="5:5" ht="15">
      <c r="E718" s="10"/>
    </row>
    <row r="719" spans="5:5" ht="15">
      <c r="E719" s="10"/>
    </row>
    <row r="720" spans="5:5" ht="15">
      <c r="E720" s="10"/>
    </row>
    <row r="721" spans="5:5" ht="15">
      <c r="E721" s="10"/>
    </row>
    <row r="722" spans="5:5" ht="15">
      <c r="E722" s="10"/>
    </row>
    <row r="723" spans="5:5" ht="15">
      <c r="E723" s="10"/>
    </row>
    <row r="724" spans="5:5" ht="15">
      <c r="E724" s="10"/>
    </row>
    <row r="725" spans="5:5" ht="15">
      <c r="E725" s="10"/>
    </row>
    <row r="726" spans="5:5" ht="15">
      <c r="E726" s="10"/>
    </row>
    <row r="727" spans="5:5" ht="15">
      <c r="E727" s="10"/>
    </row>
    <row r="728" spans="5:5" ht="15">
      <c r="E728" s="10"/>
    </row>
    <row r="729" spans="5:5" ht="15">
      <c r="E729" s="10"/>
    </row>
    <row r="730" spans="5:5" ht="15">
      <c r="E730" s="10"/>
    </row>
    <row r="731" spans="5:5" ht="15">
      <c r="E731" s="10"/>
    </row>
    <row r="732" spans="5:5" ht="15">
      <c r="E732" s="10"/>
    </row>
    <row r="733" spans="5:5" ht="15">
      <c r="E733" s="10"/>
    </row>
    <row r="734" spans="5:5" ht="15">
      <c r="E734" s="10"/>
    </row>
    <row r="735" spans="5:5" ht="15">
      <c r="E735" s="10"/>
    </row>
    <row r="736" spans="5:5" ht="15">
      <c r="E736" s="10"/>
    </row>
    <row r="737" spans="5:5" ht="15">
      <c r="E737" s="10"/>
    </row>
    <row r="738" spans="5:5" ht="15">
      <c r="E738" s="10"/>
    </row>
    <row r="739" spans="5:5" ht="15">
      <c r="E739" s="10"/>
    </row>
    <row r="740" spans="5:5" ht="15">
      <c r="E740" s="10"/>
    </row>
    <row r="741" spans="5:5" ht="15">
      <c r="E741" s="10"/>
    </row>
    <row r="742" spans="5:5" ht="15">
      <c r="E742" s="10"/>
    </row>
    <row r="743" spans="5:5" ht="15">
      <c r="E743" s="10"/>
    </row>
    <row r="744" spans="5:5" ht="15">
      <c r="E744" s="10"/>
    </row>
    <row r="745" spans="5:5" ht="15">
      <c r="E745" s="10"/>
    </row>
    <row r="746" spans="5:5" ht="15">
      <c r="E746" s="10"/>
    </row>
    <row r="747" spans="5:5" ht="15">
      <c r="E747" s="10"/>
    </row>
    <row r="748" spans="5:5" ht="15">
      <c r="E748" s="10"/>
    </row>
    <row r="749" spans="5:5" ht="15">
      <c r="E749" s="10"/>
    </row>
    <row r="750" spans="5:5" ht="15">
      <c r="E750" s="10"/>
    </row>
    <row r="751" spans="5:5" ht="15">
      <c r="E751" s="10"/>
    </row>
    <row r="752" spans="5:5" ht="15">
      <c r="E752" s="10"/>
    </row>
    <row r="753" spans="5:5" ht="15">
      <c r="E753" s="10"/>
    </row>
    <row r="754" spans="5:5" ht="15">
      <c r="E754" s="10"/>
    </row>
    <row r="755" spans="5:5" ht="15">
      <c r="E755" s="10"/>
    </row>
    <row r="756" spans="5:5" ht="15">
      <c r="E756" s="10"/>
    </row>
    <row r="757" spans="5:5" ht="15">
      <c r="E757" s="10"/>
    </row>
    <row r="758" spans="5:5" ht="15">
      <c r="E758" s="10"/>
    </row>
    <row r="759" spans="5:5" ht="15">
      <c r="E759" s="10"/>
    </row>
    <row r="760" spans="5:5" ht="15">
      <c r="E760" s="10"/>
    </row>
    <row r="761" spans="5:5" ht="15">
      <c r="E761" s="10"/>
    </row>
    <row r="762" spans="5:5" ht="15">
      <c r="E762" s="10"/>
    </row>
    <row r="763" spans="5:5" ht="15">
      <c r="E763" s="10"/>
    </row>
    <row r="764" spans="5:5" ht="15">
      <c r="E764" s="10"/>
    </row>
    <row r="765" spans="5:5" ht="15">
      <c r="E765" s="10"/>
    </row>
    <row r="766" spans="5:5" ht="15">
      <c r="E766" s="10"/>
    </row>
    <row r="767" spans="5:5" ht="15">
      <c r="E767" s="10"/>
    </row>
    <row r="768" spans="5:5" ht="15">
      <c r="E768" s="10"/>
    </row>
    <row r="769" spans="5:5" ht="15">
      <c r="E769" s="10"/>
    </row>
    <row r="770" spans="5:5" ht="15">
      <c r="E770" s="10"/>
    </row>
    <row r="771" spans="5:5" ht="15">
      <c r="E771" s="10"/>
    </row>
    <row r="772" spans="5:5" ht="15">
      <c r="E772" s="10"/>
    </row>
    <row r="773" spans="5:5" ht="15">
      <c r="E773" s="10"/>
    </row>
    <row r="774" spans="5:5" ht="15">
      <c r="E774" s="10"/>
    </row>
    <row r="775" spans="5:5" ht="15">
      <c r="E775" s="10"/>
    </row>
    <row r="776" spans="5:5" ht="15">
      <c r="E776" s="10"/>
    </row>
    <row r="777" spans="5:5" ht="15">
      <c r="E777" s="10"/>
    </row>
    <row r="778" spans="5:5" ht="15">
      <c r="E778" s="10"/>
    </row>
    <row r="779" spans="5:5" ht="15">
      <c r="E779" s="10"/>
    </row>
    <row r="780" spans="5:5" ht="15">
      <c r="E780" s="10"/>
    </row>
    <row r="781" spans="5:5" ht="15">
      <c r="E781" s="10"/>
    </row>
    <row r="782" spans="5:5" ht="15">
      <c r="E782" s="10"/>
    </row>
    <row r="783" spans="5:5" ht="15">
      <c r="E783" s="10"/>
    </row>
    <row r="784" spans="5:5" ht="15">
      <c r="E784" s="10"/>
    </row>
    <row r="785" spans="5:5" ht="15">
      <c r="E785" s="10"/>
    </row>
    <row r="786" spans="5:5" ht="15">
      <c r="E786" s="10"/>
    </row>
    <row r="787" spans="5:5" ht="15">
      <c r="E787" s="10"/>
    </row>
    <row r="788" spans="5:5" ht="15">
      <c r="E788" s="10"/>
    </row>
    <row r="789" spans="5:5" ht="15">
      <c r="E789" s="10"/>
    </row>
    <row r="790" spans="5:5" ht="15">
      <c r="E790" s="10"/>
    </row>
    <row r="791" spans="5:5" ht="15">
      <c r="E791" s="10"/>
    </row>
    <row r="792" spans="5:5" ht="15">
      <c r="E792" s="10"/>
    </row>
    <row r="793" spans="5:5" ht="15">
      <c r="E793" s="10"/>
    </row>
    <row r="794" spans="5:5" ht="15">
      <c r="E794" s="10"/>
    </row>
    <row r="795" spans="5:5" ht="15">
      <c r="E795" s="10"/>
    </row>
    <row r="796" spans="5:5" ht="15">
      <c r="E796" s="10"/>
    </row>
    <row r="797" spans="5:5" ht="15">
      <c r="E797" s="10"/>
    </row>
    <row r="798" spans="5:5" ht="15">
      <c r="E798" s="10"/>
    </row>
    <row r="799" spans="5:5" ht="15">
      <c r="E799" s="10"/>
    </row>
    <row r="800" spans="5:5" ht="15">
      <c r="E800" s="10"/>
    </row>
    <row r="801" spans="5:5" ht="15">
      <c r="E801" s="10"/>
    </row>
    <row r="802" spans="5:5" ht="15">
      <c r="E802" s="10"/>
    </row>
    <row r="803" spans="5:5" ht="15">
      <c r="E803" s="10"/>
    </row>
    <row r="804" spans="5:5" ht="15">
      <c r="E804" s="10"/>
    </row>
    <row r="805" spans="5:5" ht="15">
      <c r="E805" s="10"/>
    </row>
    <row r="806" spans="5:5" ht="15">
      <c r="E806" s="10"/>
    </row>
    <row r="807" spans="5:5" ht="15">
      <c r="E807" s="10"/>
    </row>
    <row r="808" spans="5:5" ht="15">
      <c r="E808" s="10"/>
    </row>
    <row r="809" spans="5:5" ht="15">
      <c r="E809" s="10"/>
    </row>
    <row r="810" spans="5:5" ht="15">
      <c r="E810" s="10"/>
    </row>
    <row r="811" spans="5:5" ht="15">
      <c r="E811" s="10"/>
    </row>
    <row r="812" spans="5:5" ht="15">
      <c r="E812" s="10"/>
    </row>
    <row r="813" spans="5:5" ht="15">
      <c r="E813" s="10"/>
    </row>
    <row r="814" spans="5:5" ht="15">
      <c r="E814" s="10"/>
    </row>
    <row r="815" spans="5:5" ht="15">
      <c r="E815" s="10"/>
    </row>
    <row r="816" spans="5:5" ht="15">
      <c r="E816" s="10"/>
    </row>
    <row r="817" spans="5:5" ht="15">
      <c r="E817" s="10"/>
    </row>
    <row r="818" spans="5:5" ht="15">
      <c r="E818" s="10"/>
    </row>
    <row r="819" spans="5:5" ht="15">
      <c r="E819" s="10"/>
    </row>
    <row r="820" spans="5:5" ht="15">
      <c r="E820" s="10"/>
    </row>
    <row r="821" spans="5:5" ht="15">
      <c r="E821" s="10"/>
    </row>
    <row r="822" spans="5:5" ht="15">
      <c r="E822" s="10"/>
    </row>
    <row r="823" spans="5:5" ht="15">
      <c r="E823" s="10"/>
    </row>
    <row r="824" spans="5:5" ht="15">
      <c r="E824" s="10"/>
    </row>
    <row r="825" spans="5:5" ht="15">
      <c r="E825" s="10"/>
    </row>
    <row r="826" spans="5:5" ht="15">
      <c r="E826" s="10"/>
    </row>
    <row r="827" spans="5:5" ht="15">
      <c r="E827" s="10"/>
    </row>
    <row r="828" spans="5:5" ht="15">
      <c r="E828" s="10"/>
    </row>
    <row r="829" spans="5:5" ht="15">
      <c r="E829" s="10"/>
    </row>
    <row r="830" spans="5:5" ht="15">
      <c r="E830" s="10"/>
    </row>
    <row r="831" spans="5:5" ht="15">
      <c r="E831" s="10"/>
    </row>
    <row r="832" spans="5:5" ht="15">
      <c r="E832" s="10"/>
    </row>
    <row r="833" spans="5:5" ht="15">
      <c r="E833" s="10"/>
    </row>
    <row r="834" spans="5:5" ht="15">
      <c r="E834" s="10"/>
    </row>
    <row r="835" spans="5:5" ht="15">
      <c r="E835" s="10"/>
    </row>
    <row r="836" spans="5:5" ht="15">
      <c r="E836" s="10"/>
    </row>
    <row r="837" spans="5:5" ht="15">
      <c r="E837" s="10"/>
    </row>
    <row r="838" spans="5:5" ht="15">
      <c r="E838" s="10"/>
    </row>
    <row r="839" spans="5:5" ht="15">
      <c r="E839" s="10"/>
    </row>
    <row r="840" spans="5:5" ht="15">
      <c r="E840" s="10"/>
    </row>
    <row r="841" spans="5:5" ht="15">
      <c r="E841" s="10"/>
    </row>
    <row r="842" spans="5:5" ht="15">
      <c r="E842" s="10"/>
    </row>
    <row r="843" spans="5:5" ht="15">
      <c r="E843" s="10"/>
    </row>
    <row r="844" spans="5:5" ht="15">
      <c r="E844" s="10"/>
    </row>
    <row r="845" spans="5:5" ht="15">
      <c r="E845" s="10"/>
    </row>
    <row r="846" spans="5:5" ht="15">
      <c r="E846" s="10"/>
    </row>
    <row r="847" spans="5:5" ht="15">
      <c r="E847" s="10"/>
    </row>
    <row r="848" spans="5:5" ht="15">
      <c r="E848" s="10"/>
    </row>
    <row r="849" spans="5:5" ht="15">
      <c r="E849" s="10"/>
    </row>
    <row r="850" spans="5:5" ht="15">
      <c r="E850" s="10"/>
    </row>
    <row r="851" spans="5:5" ht="15">
      <c r="E851" s="10"/>
    </row>
    <row r="852" spans="5:5" ht="15">
      <c r="E852" s="10"/>
    </row>
    <row r="853" spans="5:5" ht="15">
      <c r="E853" s="10"/>
    </row>
    <row r="854" spans="5:5" ht="15">
      <c r="E854" s="10"/>
    </row>
    <row r="855" spans="5:5" ht="15">
      <c r="E855" s="10"/>
    </row>
    <row r="856" spans="5:5" ht="15">
      <c r="E856" s="10"/>
    </row>
    <row r="857" spans="5:5" ht="15">
      <c r="E857" s="10"/>
    </row>
    <row r="858" spans="5:5" ht="15">
      <c r="E858" s="10"/>
    </row>
    <row r="859" spans="5:5" ht="15">
      <c r="E859" s="10"/>
    </row>
    <row r="860" spans="5:5" ht="15">
      <c r="E860" s="10"/>
    </row>
    <row r="861" spans="5:5" ht="15">
      <c r="E861" s="10"/>
    </row>
    <row r="862" spans="5:5" ht="15">
      <c r="E862" s="10"/>
    </row>
    <row r="863" spans="5:5" ht="15">
      <c r="E863" s="10"/>
    </row>
    <row r="864" spans="5:5" ht="15">
      <c r="E864" s="10"/>
    </row>
    <row r="865" spans="5:5" ht="15">
      <c r="E865" s="10"/>
    </row>
    <row r="866" spans="5:5" ht="15">
      <c r="E866" s="10"/>
    </row>
    <row r="867" spans="5:5" ht="15">
      <c r="E867" s="10"/>
    </row>
    <row r="868" spans="5:5" ht="15">
      <c r="E868" s="10"/>
    </row>
    <row r="869" spans="5:5" ht="15">
      <c r="E869" s="10"/>
    </row>
    <row r="870" spans="5:5" ht="15">
      <c r="E870" s="10"/>
    </row>
    <row r="871" spans="5:5" ht="15">
      <c r="E871" s="10"/>
    </row>
    <row r="872" spans="5:5" ht="15">
      <c r="E872" s="10"/>
    </row>
    <row r="873" spans="5:5" ht="15">
      <c r="E873" s="10"/>
    </row>
    <row r="874" spans="5:5" ht="15">
      <c r="E874" s="10"/>
    </row>
    <row r="875" spans="5:5" ht="15">
      <c r="E875" s="10"/>
    </row>
    <row r="876" spans="5:5" ht="15">
      <c r="E876" s="10"/>
    </row>
    <row r="877" spans="5:5" ht="15">
      <c r="E877" s="10"/>
    </row>
    <row r="878" spans="5:5" ht="15">
      <c r="E878" s="10"/>
    </row>
    <row r="879" spans="5:5" ht="15">
      <c r="E879" s="10"/>
    </row>
    <row r="880" spans="5:5" ht="15">
      <c r="E880" s="10"/>
    </row>
    <row r="881" spans="5:5" ht="15">
      <c r="E881" s="10"/>
    </row>
    <row r="882" spans="5:5" ht="15">
      <c r="E882" s="10"/>
    </row>
    <row r="883" spans="5:5" ht="15">
      <c r="E883" s="10"/>
    </row>
    <row r="884" spans="5:5" ht="15">
      <c r="E884" s="10"/>
    </row>
    <row r="885" spans="5:5" ht="15">
      <c r="E885" s="10"/>
    </row>
    <row r="886" spans="5:5" ht="15">
      <c r="E886" s="10"/>
    </row>
    <row r="887" spans="5:5" ht="15">
      <c r="E887" s="10"/>
    </row>
    <row r="888" spans="5:5" ht="15">
      <c r="E888" s="10"/>
    </row>
    <row r="889" spans="5:5" ht="15">
      <c r="E889" s="10"/>
    </row>
    <row r="890" spans="5:5" ht="15">
      <c r="E890" s="10"/>
    </row>
    <row r="891" spans="5:5" ht="15">
      <c r="E891" s="10"/>
    </row>
    <row r="892" spans="5:5" ht="15">
      <c r="E892" s="10"/>
    </row>
    <row r="893" spans="5:5" ht="15">
      <c r="E893" s="10"/>
    </row>
    <row r="894" spans="5:5" ht="15">
      <c r="E894" s="10"/>
    </row>
    <row r="895" spans="5:5" ht="15">
      <c r="E895" s="10"/>
    </row>
    <row r="896" spans="5:5" ht="15">
      <c r="E896" s="10"/>
    </row>
    <row r="897" spans="5:5" ht="15">
      <c r="E897" s="10"/>
    </row>
    <row r="898" spans="5:5" ht="15">
      <c r="E898" s="10"/>
    </row>
    <row r="899" spans="5:5" ht="15">
      <c r="E899" s="10"/>
    </row>
    <row r="900" spans="5:5" ht="15">
      <c r="E900" s="10"/>
    </row>
    <row r="901" spans="5:5" ht="15">
      <c r="E901" s="10"/>
    </row>
    <row r="902" spans="5:5" ht="15">
      <c r="E902" s="10"/>
    </row>
    <row r="903" spans="5:5" ht="15">
      <c r="E903" s="10"/>
    </row>
    <row r="904" spans="5:5" ht="15">
      <c r="E904" s="10"/>
    </row>
    <row r="905" spans="5:5" ht="15">
      <c r="E905" s="10"/>
    </row>
    <row r="906" spans="5:5" ht="15">
      <c r="E906" s="10"/>
    </row>
    <row r="907" spans="5:5" ht="15">
      <c r="E907" s="10"/>
    </row>
    <row r="908" spans="5:5" ht="15">
      <c r="E908" s="10"/>
    </row>
    <row r="909" spans="5:5" ht="15">
      <c r="E909" s="10"/>
    </row>
    <row r="910" spans="5:5" ht="15">
      <c r="E910" s="10"/>
    </row>
    <row r="911" spans="5:5" ht="15">
      <c r="E911" s="10"/>
    </row>
    <row r="912" spans="5:5" ht="15">
      <c r="E912" s="10"/>
    </row>
    <row r="913" spans="5:5" ht="15">
      <c r="E913" s="10"/>
    </row>
    <row r="914" spans="5:5" ht="15">
      <c r="E914" s="10"/>
    </row>
    <row r="915" spans="5:5" ht="15">
      <c r="E915" s="10"/>
    </row>
    <row r="916" spans="5:5" ht="15">
      <c r="E916" s="10"/>
    </row>
    <row r="917" spans="5:5" ht="15">
      <c r="E917" s="10"/>
    </row>
    <row r="918" spans="5:5" ht="15">
      <c r="E918" s="10"/>
    </row>
    <row r="919" spans="5:5" ht="15">
      <c r="E919" s="10"/>
    </row>
    <row r="920" spans="5:5" ht="15">
      <c r="E920" s="10"/>
    </row>
    <row r="921" spans="5:5" ht="15">
      <c r="E921" s="10"/>
    </row>
    <row r="922" spans="5:5" ht="15">
      <c r="E922" s="10"/>
    </row>
    <row r="923" spans="5:5" ht="15">
      <c r="E923" s="10"/>
    </row>
    <row r="924" spans="5:5" ht="15">
      <c r="E924" s="10"/>
    </row>
    <row r="925" spans="5:5" ht="15">
      <c r="E925" s="10"/>
    </row>
    <row r="926" spans="5:5" ht="15">
      <c r="E926" s="10"/>
    </row>
    <row r="927" spans="5:5" ht="15">
      <c r="E927" s="10"/>
    </row>
    <row r="928" spans="5:5" ht="15">
      <c r="E928" s="10"/>
    </row>
    <row r="929" spans="5:5" ht="15">
      <c r="E929" s="10"/>
    </row>
    <row r="930" spans="5:5" ht="15">
      <c r="E930" s="10"/>
    </row>
    <row r="931" spans="5:5" ht="15">
      <c r="E931" s="10"/>
    </row>
    <row r="932" spans="5:5" ht="15">
      <c r="E932" s="10"/>
    </row>
    <row r="933" spans="5:5" ht="15">
      <c r="E933" s="10"/>
    </row>
    <row r="934" spans="5:5" ht="15">
      <c r="E934" s="10"/>
    </row>
    <row r="935" spans="5:5" ht="15">
      <c r="E935" s="10"/>
    </row>
    <row r="936" spans="5:5" ht="15">
      <c r="E936" s="10"/>
    </row>
    <row r="937" spans="5:5" ht="15">
      <c r="E937" s="10"/>
    </row>
    <row r="938" spans="5:5" ht="15">
      <c r="E938" s="10"/>
    </row>
    <row r="939" spans="5:5" ht="15">
      <c r="E939" s="10"/>
    </row>
    <row r="940" spans="5:5" ht="15">
      <c r="E940" s="10"/>
    </row>
    <row r="941" spans="5:5" ht="15">
      <c r="E941" s="10"/>
    </row>
    <row r="942" spans="5:5" ht="15">
      <c r="E942" s="10"/>
    </row>
    <row r="943" spans="5:5" ht="15">
      <c r="E943" s="10"/>
    </row>
    <row r="944" spans="5:5" ht="15">
      <c r="E944" s="10"/>
    </row>
    <row r="945" spans="5:5" ht="15">
      <c r="E945" s="10"/>
    </row>
    <row r="946" spans="5:5" ht="15">
      <c r="E946" s="10"/>
    </row>
    <row r="947" spans="5:5" ht="15">
      <c r="E947" s="10"/>
    </row>
    <row r="948" spans="5:5" ht="15">
      <c r="E948" s="10"/>
    </row>
    <row r="949" spans="5:5" ht="15">
      <c r="E949" s="10"/>
    </row>
    <row r="950" spans="5:5" ht="15">
      <c r="E950" s="10"/>
    </row>
    <row r="951" spans="5:5" ht="15">
      <c r="E951" s="10"/>
    </row>
    <row r="952" spans="5:5" ht="15">
      <c r="E952" s="10"/>
    </row>
    <row r="953" spans="5:5" ht="15">
      <c r="E953" s="10"/>
    </row>
    <row r="954" spans="5:5" ht="15">
      <c r="E954" s="10"/>
    </row>
    <row r="955" spans="5:5" ht="15">
      <c r="E955" s="10"/>
    </row>
    <row r="956" spans="5:5" ht="15">
      <c r="E956" s="10"/>
    </row>
    <row r="957" spans="5:5" ht="15">
      <c r="E957" s="10"/>
    </row>
    <row r="958" spans="5:5" ht="15">
      <c r="E958" s="10"/>
    </row>
    <row r="959" spans="5:5" ht="15">
      <c r="E959" s="10"/>
    </row>
    <row r="960" spans="5:5" ht="15">
      <c r="E960" s="10"/>
    </row>
    <row r="961" spans="5:5" ht="15">
      <c r="E961" s="10"/>
    </row>
    <row r="962" spans="5:5" ht="15">
      <c r="E962" s="10"/>
    </row>
    <row r="963" spans="5:5" ht="15">
      <c r="E963" s="10"/>
    </row>
    <row r="964" spans="5:5" ht="15">
      <c r="E964" s="10"/>
    </row>
    <row r="965" spans="5:5" ht="15">
      <c r="E965" s="10"/>
    </row>
    <row r="966" spans="5:5" ht="15">
      <c r="E966" s="10"/>
    </row>
    <row r="967" spans="5:5" ht="15">
      <c r="E967" s="10"/>
    </row>
    <row r="968" spans="5:5" ht="15">
      <c r="E968" s="10"/>
    </row>
    <row r="969" spans="5:5" ht="15">
      <c r="E969" s="10"/>
    </row>
    <row r="970" spans="5:5" ht="15">
      <c r="E970" s="10"/>
    </row>
    <row r="971" spans="5:5" ht="15">
      <c r="E971" s="10"/>
    </row>
    <row r="972" spans="5:5" ht="15">
      <c r="E972" s="10"/>
    </row>
    <row r="973" spans="5:5" ht="15">
      <c r="E973" s="10"/>
    </row>
    <row r="974" spans="5:5" ht="15">
      <c r="E974" s="10"/>
    </row>
    <row r="975" spans="5:5" ht="15">
      <c r="E975" s="10"/>
    </row>
    <row r="976" spans="5:5" ht="15">
      <c r="E976" s="10"/>
    </row>
    <row r="977" spans="5:5" ht="15">
      <c r="E977" s="10"/>
    </row>
    <row r="978" spans="5:5" ht="15">
      <c r="E978" s="10"/>
    </row>
    <row r="979" spans="5:5" ht="15">
      <c r="E979" s="10"/>
    </row>
    <row r="980" spans="5:5" ht="15">
      <c r="E980" s="10"/>
    </row>
    <row r="981" spans="5:5" ht="15">
      <c r="E981" s="10"/>
    </row>
    <row r="982" spans="5:5" ht="15">
      <c r="E982" s="10"/>
    </row>
    <row r="983" spans="5:5" ht="15">
      <c r="E983" s="10"/>
    </row>
    <row r="984" spans="5:5" ht="15">
      <c r="E984" s="10"/>
    </row>
    <row r="985" spans="5:5" ht="15">
      <c r="E985" s="10"/>
    </row>
    <row r="986" spans="5:5" ht="15">
      <c r="E986" s="10"/>
    </row>
    <row r="987" spans="5:5" ht="15">
      <c r="E987" s="10"/>
    </row>
    <row r="988" spans="5:5" ht="15">
      <c r="E988" s="10"/>
    </row>
    <row r="989" spans="5:5" ht="15">
      <c r="E989" s="10"/>
    </row>
    <row r="990" spans="5:5" ht="15">
      <c r="E990" s="10"/>
    </row>
    <row r="991" spans="5:5" ht="15">
      <c r="E991" s="10"/>
    </row>
    <row r="992" spans="5:5" ht="15">
      <c r="E992" s="10"/>
    </row>
    <row r="993" spans="5:5" ht="15">
      <c r="E993" s="10"/>
    </row>
    <row r="994" spans="5:5" ht="15">
      <c r="E994" s="10"/>
    </row>
    <row r="995" spans="5:5" ht="15">
      <c r="E995" s="10"/>
    </row>
    <row r="996" spans="5:5" ht="15">
      <c r="E996" s="10"/>
    </row>
    <row r="997" spans="5:5" ht="15">
      <c r="E997" s="10"/>
    </row>
    <row r="998" spans="5:5" ht="15">
      <c r="E998" s="10"/>
    </row>
    <row r="999" spans="5:5" ht="15">
      <c r="E999" s="10"/>
    </row>
    <row r="1000" spans="5:5" ht="15">
      <c r="E1000" s="10"/>
    </row>
    <row r="1001" spans="5:5" ht="15">
      <c r="E1001" s="10"/>
    </row>
    <row r="1002" spans="5:5" ht="15">
      <c r="E1002" s="10"/>
    </row>
    <row r="1003" spans="5:5" ht="15">
      <c r="E1003" s="10"/>
    </row>
    <row r="1004" spans="5:5" ht="15">
      <c r="E1004" s="10"/>
    </row>
    <row r="1005" spans="5:5" ht="15">
      <c r="E1005" s="10"/>
    </row>
    <row r="1006" spans="5:5" ht="15">
      <c r="E1006" s="10"/>
    </row>
    <row r="1007" spans="5:5" ht="15">
      <c r="E1007" s="10"/>
    </row>
    <row r="1008" spans="5:5" ht="15">
      <c r="E1008" s="10"/>
    </row>
    <row r="1009" spans="5:5" ht="15">
      <c r="E1009" s="10"/>
    </row>
    <row r="1010" spans="5:5" ht="15">
      <c r="E1010" s="10"/>
    </row>
    <row r="1011" spans="5:5" ht="15">
      <c r="E1011" s="10"/>
    </row>
    <row r="1012" spans="5:5" ht="15">
      <c r="E1012" s="10"/>
    </row>
    <row r="1013" spans="5:5" ht="15">
      <c r="E1013" s="10"/>
    </row>
    <row r="1014" spans="5:5" ht="15">
      <c r="E1014" s="10"/>
    </row>
    <row r="1015" spans="5:5" ht="15">
      <c r="E1015" s="10"/>
    </row>
    <row r="1016" spans="5:5" ht="15">
      <c r="E1016" s="10"/>
    </row>
    <row r="1017" spans="5:5" ht="15">
      <c r="E1017" s="10"/>
    </row>
    <row r="1018" spans="5:5" ht="15">
      <c r="E1018" s="10"/>
    </row>
    <row r="1019" spans="5:5" ht="15">
      <c r="E1019" s="10"/>
    </row>
    <row r="1020" spans="5:5" ht="15">
      <c r="E1020" s="10"/>
    </row>
    <row r="1021" spans="5:5" ht="15">
      <c r="E1021" s="10"/>
    </row>
    <row r="1022" spans="5:5" ht="15">
      <c r="E1022" s="10"/>
    </row>
    <row r="1023" spans="5:5" ht="15">
      <c r="E1023" s="10"/>
    </row>
    <row r="1024" spans="5:5" ht="15">
      <c r="E1024" s="10"/>
    </row>
    <row r="1025" spans="5:5" ht="15">
      <c r="E1025" s="10"/>
    </row>
    <row r="1026" spans="5:5" ht="15">
      <c r="E1026" s="10"/>
    </row>
    <row r="1027" spans="5:5" ht="15">
      <c r="E1027" s="10"/>
    </row>
    <row r="1028" spans="5:5" ht="15">
      <c r="E1028" s="10"/>
    </row>
    <row r="1029" spans="5:5" ht="15">
      <c r="E1029" s="10"/>
    </row>
    <row r="1030" spans="5:5" ht="15">
      <c r="E1030" s="10"/>
    </row>
    <row r="1031" spans="5:5" ht="15">
      <c r="E1031" s="10"/>
    </row>
    <row r="1032" spans="5:5" ht="15">
      <c r="E1032" s="10"/>
    </row>
    <row r="1033" spans="5:5" ht="15">
      <c r="E1033" s="10"/>
    </row>
    <row r="1034" spans="5:5" ht="15">
      <c r="E1034" s="10"/>
    </row>
    <row r="1035" spans="5:5" ht="15">
      <c r="E1035" s="10"/>
    </row>
    <row r="1036" spans="5:5" ht="15">
      <c r="E1036" s="10"/>
    </row>
    <row r="1037" spans="5:5" ht="15">
      <c r="E1037" s="10"/>
    </row>
    <row r="1038" spans="5:5" ht="15">
      <c r="E1038" s="10"/>
    </row>
    <row r="1039" spans="5:5" ht="15">
      <c r="E1039" s="10"/>
    </row>
    <row r="1040" spans="5:5" ht="15">
      <c r="E1040" s="10"/>
    </row>
    <row r="1041" spans="5:5" ht="15">
      <c r="E1041" s="10"/>
    </row>
    <row r="1042" spans="5:5" ht="15">
      <c r="E1042" s="10"/>
    </row>
    <row r="1043" spans="5:5" ht="15">
      <c r="E1043" s="10"/>
    </row>
    <row r="1044" spans="5:5" ht="15">
      <c r="E1044" s="10"/>
    </row>
    <row r="1045" spans="5:5" ht="15">
      <c r="E1045" s="10"/>
    </row>
    <row r="1046" spans="5:5" ht="15">
      <c r="E1046" s="10"/>
    </row>
    <row r="1047" spans="5:5" ht="15">
      <c r="E1047" s="10"/>
    </row>
    <row r="1048" spans="5:5" ht="15">
      <c r="E1048" s="10"/>
    </row>
    <row r="1049" spans="5:5" ht="15">
      <c r="E1049" s="10"/>
    </row>
    <row r="1050" spans="5:5" ht="15">
      <c r="E1050" s="10"/>
    </row>
    <row r="1051" spans="5:5" ht="15">
      <c r="E1051" s="10"/>
    </row>
    <row r="1052" spans="5:5" ht="15">
      <c r="E1052" s="10"/>
    </row>
    <row r="1053" spans="5:5" ht="15">
      <c r="E1053" s="10"/>
    </row>
    <row r="1054" spans="5:5" ht="15">
      <c r="E1054" s="10"/>
    </row>
    <row r="1055" spans="5:5" ht="15">
      <c r="E1055" s="10"/>
    </row>
    <row r="1056" spans="5:5" ht="15">
      <c r="E1056" s="10"/>
    </row>
    <row r="1057" spans="5:5" ht="15">
      <c r="E1057" s="10"/>
    </row>
    <row r="1058" spans="5:5" ht="15">
      <c r="E1058" s="10"/>
    </row>
    <row r="1059" spans="5:5" ht="15">
      <c r="E1059" s="10"/>
    </row>
    <row r="1060" spans="5:5" ht="15">
      <c r="E1060" s="10"/>
    </row>
    <row r="1061" spans="5:5" ht="15">
      <c r="E1061" s="10"/>
    </row>
    <row r="1062" spans="5:5" ht="15">
      <c r="E1062" s="10"/>
    </row>
    <row r="1063" spans="5:5" ht="15">
      <c r="E1063" s="10"/>
    </row>
    <row r="1064" spans="5:5" ht="15">
      <c r="E1064" s="10"/>
    </row>
    <row r="1065" spans="5:5" ht="15">
      <c r="E1065" s="10"/>
    </row>
    <row r="1066" spans="5:5" ht="15">
      <c r="E1066" s="10"/>
    </row>
    <row r="1067" spans="5:5" ht="15">
      <c r="E1067" s="10"/>
    </row>
    <row r="1068" spans="5:5" ht="15">
      <c r="E1068" s="10"/>
    </row>
    <row r="1069" spans="5:5" ht="15">
      <c r="E1069" s="10"/>
    </row>
    <row r="1070" spans="5:5" ht="15">
      <c r="E1070" s="10"/>
    </row>
    <row r="1071" spans="5:5" ht="15">
      <c r="E1071" s="10"/>
    </row>
    <row r="1072" spans="5:5" ht="15">
      <c r="E1072" s="10"/>
    </row>
    <row r="1073" spans="5:5" ht="15">
      <c r="E1073" s="10"/>
    </row>
    <row r="1074" spans="5:5" ht="15">
      <c r="E1074" s="10"/>
    </row>
    <row r="1075" spans="5:5" ht="15">
      <c r="E1075" s="10"/>
    </row>
    <row r="1076" spans="5:5" ht="15">
      <c r="E1076" s="10"/>
    </row>
    <row r="1077" spans="5:5" ht="15">
      <c r="E1077" s="10"/>
    </row>
    <row r="1078" spans="5:5" ht="15">
      <c r="E1078" s="10"/>
    </row>
    <row r="1079" spans="5:5" ht="15">
      <c r="E1079" s="10"/>
    </row>
    <row r="1080" spans="5:5" ht="15">
      <c r="E1080" s="10"/>
    </row>
    <row r="1081" spans="5:5" ht="15">
      <c r="E1081" s="10"/>
    </row>
    <row r="1082" spans="5:5" ht="15">
      <c r="E1082" s="10"/>
    </row>
    <row r="1083" spans="5:5" ht="15">
      <c r="E1083" s="10"/>
    </row>
    <row r="1084" spans="5:5" ht="15">
      <c r="E1084" s="10"/>
    </row>
    <row r="1085" spans="5:5" ht="15">
      <c r="E1085" s="10"/>
    </row>
    <row r="1086" spans="5:5" ht="15">
      <c r="E1086" s="10"/>
    </row>
    <row r="1087" spans="5:5" ht="15">
      <c r="E1087" s="10"/>
    </row>
    <row r="1088" spans="5:5" ht="15">
      <c r="E1088" s="10"/>
    </row>
    <row r="1089" spans="5:5" ht="15">
      <c r="E1089" s="10"/>
    </row>
    <row r="1090" spans="5:5" ht="15">
      <c r="E1090" s="10"/>
    </row>
    <row r="1091" spans="5:5" ht="15">
      <c r="E1091" s="10"/>
    </row>
    <row r="1092" spans="5:5" ht="15">
      <c r="E1092" s="10"/>
    </row>
    <row r="1093" spans="5:5" ht="15">
      <c r="E1093" s="10"/>
    </row>
    <row r="1094" spans="5:5" ht="15">
      <c r="E1094" s="10"/>
    </row>
    <row r="1095" spans="5:5" ht="15">
      <c r="E1095" s="10"/>
    </row>
    <row r="1096" spans="5:5" ht="15">
      <c r="E1096" s="10"/>
    </row>
    <row r="1097" spans="5:5" ht="15">
      <c r="E1097" s="10"/>
    </row>
    <row r="1098" spans="5:5" ht="15">
      <c r="E1098" s="10"/>
    </row>
    <row r="1099" spans="5:5" ht="15">
      <c r="E1099" s="10"/>
    </row>
    <row r="1100" spans="5:5" ht="15">
      <c r="E1100" s="10"/>
    </row>
    <row r="1101" spans="5:5" ht="15">
      <c r="E1101" s="10"/>
    </row>
    <row r="1102" spans="5:5" ht="15">
      <c r="E1102" s="10"/>
    </row>
    <row r="1103" spans="5:5" ht="15">
      <c r="E1103" s="10"/>
    </row>
    <row r="1104" spans="5:5" ht="15">
      <c r="E1104" s="10"/>
    </row>
    <row r="1105" spans="5:5" ht="15">
      <c r="E1105" s="10"/>
    </row>
    <row r="1106" spans="5:5" ht="15">
      <c r="E1106" s="10"/>
    </row>
    <row r="1107" spans="5:5" ht="15">
      <c r="E1107" s="10"/>
    </row>
    <row r="1108" spans="5:5" ht="15">
      <c r="E1108" s="10"/>
    </row>
    <row r="1109" spans="5:5" ht="15">
      <c r="E1109" s="10"/>
    </row>
    <row r="1110" spans="5:5" ht="15">
      <c r="E1110" s="10"/>
    </row>
    <row r="1111" spans="5:5" ht="15">
      <c r="E1111" s="10"/>
    </row>
    <row r="1112" spans="5:5" ht="15">
      <c r="E1112" s="10"/>
    </row>
    <row r="1113" spans="5:5" ht="15">
      <c r="E1113" s="10"/>
    </row>
    <row r="1114" spans="5:5" ht="15">
      <c r="E1114" s="10"/>
    </row>
    <row r="1115" spans="5:5" ht="15">
      <c r="E1115" s="10"/>
    </row>
    <row r="1116" spans="5:5" ht="15">
      <c r="E1116" s="10"/>
    </row>
    <row r="1117" spans="5:5" ht="15">
      <c r="E1117" s="10"/>
    </row>
    <row r="1118" spans="5:5" ht="15">
      <c r="E1118" s="10"/>
    </row>
    <row r="1119" spans="5:5" ht="15">
      <c r="E1119" s="10"/>
    </row>
    <row r="1120" spans="5:5" ht="15">
      <c r="E1120" s="10"/>
    </row>
    <row r="1121" spans="5:5" ht="15">
      <c r="E1121" s="10"/>
    </row>
    <row r="1122" spans="5:5" ht="15">
      <c r="E1122" s="10"/>
    </row>
    <row r="1123" spans="5:5" ht="15">
      <c r="E1123" s="10"/>
    </row>
    <row r="1124" spans="5:5" ht="15">
      <c r="E1124" s="10"/>
    </row>
    <row r="1125" spans="5:5" ht="15">
      <c r="E1125" s="10"/>
    </row>
    <row r="1126" spans="5:5" ht="15">
      <c r="E1126" s="10"/>
    </row>
    <row r="1127" spans="5:5" ht="15">
      <c r="E1127" s="10"/>
    </row>
    <row r="1128" spans="5:5" ht="15">
      <c r="E1128" s="10"/>
    </row>
    <row r="1129" spans="5:5" ht="15">
      <c r="E1129" s="10"/>
    </row>
    <row r="1130" spans="5:5" ht="15">
      <c r="E1130" s="10"/>
    </row>
    <row r="1131" spans="5:5" ht="15">
      <c r="E1131" s="10"/>
    </row>
    <row r="1132" spans="5:5" ht="15">
      <c r="E1132" s="10"/>
    </row>
    <row r="1133" spans="5:5" ht="15">
      <c r="E1133" s="10"/>
    </row>
    <row r="1134" spans="5:5" ht="15">
      <c r="E1134" s="10"/>
    </row>
    <row r="1135" spans="5:5" ht="15">
      <c r="E1135" s="10"/>
    </row>
    <row r="1136" spans="5:5" ht="15">
      <c r="E1136" s="10"/>
    </row>
    <row r="1137" spans="5:5" ht="15">
      <c r="E1137" s="10"/>
    </row>
    <row r="1138" spans="5:5" ht="15">
      <c r="E1138" s="10"/>
    </row>
    <row r="1139" spans="5:5" ht="15">
      <c r="E1139" s="10"/>
    </row>
    <row r="1140" spans="5:5" ht="15">
      <c r="E1140" s="10"/>
    </row>
    <row r="1141" spans="5:5" ht="15">
      <c r="E1141" s="10"/>
    </row>
    <row r="1142" spans="5:5" ht="15">
      <c r="E1142" s="10"/>
    </row>
    <row r="1143" spans="5:5" ht="15">
      <c r="E1143" s="10"/>
    </row>
    <row r="1144" spans="5:5" ht="15">
      <c r="E1144" s="10"/>
    </row>
    <row r="1145" spans="5:5" ht="15">
      <c r="E1145" s="10"/>
    </row>
    <row r="1146" spans="5:5" ht="15">
      <c r="E1146" s="10"/>
    </row>
    <row r="1147" spans="5:5" ht="15">
      <c r="E1147" s="10"/>
    </row>
    <row r="1148" spans="5:5" ht="15">
      <c r="E1148" s="10"/>
    </row>
    <row r="1149" spans="5:5" ht="15">
      <c r="E1149" s="10"/>
    </row>
    <row r="1150" spans="5:5" ht="15">
      <c r="E1150" s="10"/>
    </row>
    <row r="1151" spans="5:5" ht="15">
      <c r="E1151" s="10"/>
    </row>
    <row r="1152" spans="5:5" ht="15">
      <c r="E1152" s="10"/>
    </row>
    <row r="1153" spans="5:5" ht="15">
      <c r="E1153" s="10"/>
    </row>
    <row r="1154" spans="5:5" ht="15">
      <c r="E1154" s="10"/>
    </row>
    <row r="1155" spans="5:5" ht="15">
      <c r="E1155" s="10"/>
    </row>
    <row r="1156" spans="5:5" ht="15">
      <c r="E1156" s="10"/>
    </row>
    <row r="1157" spans="5:5" ht="15">
      <c r="E1157" s="10"/>
    </row>
    <row r="1158" spans="5:5" ht="15">
      <c r="E1158" s="10"/>
    </row>
    <row r="1159" spans="5:5" ht="15">
      <c r="E1159" s="10"/>
    </row>
    <row r="1160" spans="5:5" ht="15">
      <c r="E1160" s="10"/>
    </row>
    <row r="1161" spans="5:5" ht="15">
      <c r="E1161" s="10"/>
    </row>
    <row r="1162" spans="5:5" ht="15">
      <c r="E1162" s="10"/>
    </row>
    <row r="1163" spans="5:5" ht="15">
      <c r="E1163" s="10"/>
    </row>
    <row r="1164" spans="5:5" ht="15">
      <c r="E1164" s="10"/>
    </row>
    <row r="1165" spans="5:5" ht="15">
      <c r="E1165" s="10"/>
    </row>
    <row r="1166" spans="5:5" ht="15">
      <c r="E1166" s="10"/>
    </row>
    <row r="1167" spans="5:5" ht="15">
      <c r="E1167" s="10"/>
    </row>
    <row r="1168" spans="5:5" ht="15">
      <c r="E1168" s="10"/>
    </row>
    <row r="1169" spans="5:5" ht="15">
      <c r="E1169" s="10"/>
    </row>
    <row r="1170" spans="5:5" ht="15">
      <c r="E1170" s="10"/>
    </row>
    <row r="1171" spans="5:5" ht="15">
      <c r="E1171" s="10"/>
    </row>
    <row r="1172" spans="5:5" ht="15">
      <c r="E1172" s="10"/>
    </row>
    <row r="1173" spans="5:5" ht="15">
      <c r="E1173" s="10"/>
    </row>
    <row r="1174" spans="5:5" ht="15">
      <c r="E1174" s="10"/>
    </row>
    <row r="1175" spans="5:5" ht="15">
      <c r="E1175" s="10"/>
    </row>
    <row r="1176" spans="5:5" ht="15">
      <c r="E1176" s="10"/>
    </row>
    <row r="1177" spans="5:5" ht="15">
      <c r="E1177" s="10"/>
    </row>
    <row r="1178" spans="5:5" ht="15">
      <c r="E1178" s="10"/>
    </row>
    <row r="1179" spans="5:5" ht="15">
      <c r="E1179" s="10"/>
    </row>
    <row r="1180" spans="5:5" ht="15">
      <c r="E1180" s="10"/>
    </row>
    <row r="1181" spans="5:5" ht="15">
      <c r="E1181" s="10"/>
    </row>
    <row r="1182" spans="5:5" ht="15">
      <c r="E1182" s="10"/>
    </row>
    <row r="1183" spans="5:5" ht="15">
      <c r="E1183" s="10"/>
    </row>
    <row r="1184" spans="5:5" ht="15">
      <c r="E1184" s="10"/>
    </row>
    <row r="1185" spans="5:5" ht="15">
      <c r="E1185" s="10"/>
    </row>
    <row r="1186" spans="5:5" ht="15">
      <c r="E1186" s="10"/>
    </row>
    <row r="1187" spans="5:5" ht="15">
      <c r="E1187" s="10"/>
    </row>
    <row r="1188" spans="5:5" ht="15">
      <c r="E1188" s="10"/>
    </row>
    <row r="1189" spans="5:5" ht="15">
      <c r="E1189" s="10"/>
    </row>
    <row r="1190" spans="5:5" ht="15">
      <c r="E1190" s="10"/>
    </row>
    <row r="1191" spans="5:5" ht="15">
      <c r="E1191" s="10"/>
    </row>
    <row r="1192" spans="5:5" ht="15">
      <c r="E1192" s="10"/>
    </row>
    <row r="1193" spans="5:5" ht="15">
      <c r="E1193" s="10"/>
    </row>
    <row r="1194" spans="5:5" ht="15">
      <c r="E1194" s="10"/>
    </row>
    <row r="1195" spans="5:5" ht="15">
      <c r="E1195" s="10"/>
    </row>
    <row r="1196" spans="5:5" ht="15">
      <c r="E1196" s="10"/>
    </row>
    <row r="1197" spans="5:5" ht="15">
      <c r="E1197" s="10"/>
    </row>
    <row r="1198" spans="5:5" ht="15">
      <c r="E1198" s="10"/>
    </row>
    <row r="1199" spans="5:5" ht="15">
      <c r="E1199" s="10"/>
    </row>
    <row r="1200" spans="5:5" ht="15">
      <c r="E1200" s="10"/>
    </row>
    <row r="1201" spans="5:5" ht="15">
      <c r="E1201" s="10"/>
    </row>
    <row r="1202" spans="5:5" ht="15">
      <c r="E1202" s="10"/>
    </row>
    <row r="1203" spans="5:5" ht="15">
      <c r="E1203" s="10"/>
    </row>
    <row r="1204" spans="5:5" ht="15">
      <c r="E1204" s="10"/>
    </row>
    <row r="1205" spans="5:5" ht="15">
      <c r="E1205" s="10"/>
    </row>
    <row r="1206" spans="5:5" ht="15">
      <c r="E1206" s="10"/>
    </row>
    <row r="1207" spans="5:5" ht="15">
      <c r="E1207" s="10"/>
    </row>
    <row r="1208" spans="5:5" ht="15">
      <c r="E1208" s="10"/>
    </row>
    <row r="1209" spans="5:5" ht="15">
      <c r="E1209" s="10"/>
    </row>
    <row r="1210" spans="5:5" ht="15">
      <c r="E1210" s="10"/>
    </row>
    <row r="1211" spans="5:5" ht="15">
      <c r="E1211" s="10"/>
    </row>
    <row r="1212" spans="5:5" ht="15">
      <c r="E1212" s="10"/>
    </row>
    <row r="1213" spans="5:5" ht="15">
      <c r="E1213" s="10"/>
    </row>
    <row r="1214" spans="5:5" ht="15">
      <c r="E1214" s="10"/>
    </row>
    <row r="1215" spans="5:5" ht="15">
      <c r="E1215" s="10"/>
    </row>
    <row r="1216" spans="5:5" ht="15">
      <c r="E1216" s="10"/>
    </row>
    <row r="1217" spans="5:5" ht="15">
      <c r="E1217" s="10"/>
    </row>
    <row r="1218" spans="5:5" ht="15">
      <c r="E1218" s="10"/>
    </row>
    <row r="1219" spans="5:5" ht="15">
      <c r="E1219" s="10"/>
    </row>
    <row r="1220" spans="5:5" ht="15">
      <c r="E1220" s="10"/>
    </row>
    <row r="1221" spans="5:5" ht="15">
      <c r="E1221" s="10"/>
    </row>
    <row r="1222" spans="5:5" ht="15">
      <c r="E1222" s="10"/>
    </row>
    <row r="1223" spans="5:5" ht="15">
      <c r="E1223" s="10"/>
    </row>
    <row r="1224" spans="5:5" ht="15">
      <c r="E1224" s="10"/>
    </row>
    <row r="1225" spans="5:5" ht="15">
      <c r="E1225" s="10"/>
    </row>
    <row r="1226" spans="5:5" ht="15">
      <c r="E1226" s="10"/>
    </row>
    <row r="1227" spans="5:5" ht="15">
      <c r="E1227" s="10"/>
    </row>
    <row r="1228" spans="5:5" ht="15">
      <c r="E1228" s="10"/>
    </row>
    <row r="1229" spans="5:5" ht="15">
      <c r="E1229" s="10"/>
    </row>
    <row r="1230" spans="5:5" ht="15">
      <c r="E1230" s="10"/>
    </row>
    <row r="1231" spans="5:5" ht="15">
      <c r="E1231" s="10"/>
    </row>
    <row r="1232" spans="5:5" ht="15">
      <c r="E1232" s="10"/>
    </row>
    <row r="1233" spans="5:5" ht="15">
      <c r="E1233" s="10"/>
    </row>
    <row r="1234" spans="5:5" ht="15">
      <c r="E1234" s="10"/>
    </row>
    <row r="1235" spans="5:5" ht="15">
      <c r="E1235" s="10"/>
    </row>
    <row r="1236" spans="5:5" ht="15">
      <c r="E1236" s="10"/>
    </row>
    <row r="1237" spans="5:5" ht="15">
      <c r="E1237" s="10"/>
    </row>
    <row r="1238" spans="5:5" ht="15">
      <c r="E1238" s="10"/>
    </row>
    <row r="1239" spans="5:5" ht="15">
      <c r="E1239" s="10"/>
    </row>
    <row r="1240" spans="5:5" ht="15">
      <c r="E1240" s="10"/>
    </row>
    <row r="1241" spans="5:5" ht="15">
      <c r="E1241" s="10"/>
    </row>
    <row r="1242" spans="5:5" ht="15">
      <c r="E1242" s="10"/>
    </row>
    <row r="1243" spans="5:5" ht="15">
      <c r="E1243" s="10"/>
    </row>
    <row r="1244" spans="5:5" ht="15">
      <c r="E1244" s="10"/>
    </row>
    <row r="1245" spans="5:5" ht="15">
      <c r="E1245" s="10"/>
    </row>
    <row r="1246" spans="5:5" ht="15">
      <c r="E1246" s="10"/>
    </row>
    <row r="1247" spans="5:5" ht="15">
      <c r="E1247" s="10"/>
    </row>
    <row r="1248" spans="5:5" ht="15">
      <c r="E1248" s="10"/>
    </row>
    <row r="1249" spans="5:5" ht="15">
      <c r="E1249" s="10"/>
    </row>
    <row r="1250" spans="5:5" ht="15">
      <c r="E1250" s="10"/>
    </row>
    <row r="1251" spans="5:5" ht="15">
      <c r="E1251" s="10"/>
    </row>
    <row r="1252" spans="5:5" ht="15">
      <c r="E1252" s="10"/>
    </row>
    <row r="1253" spans="5:5" ht="15">
      <c r="E1253" s="10"/>
    </row>
    <row r="1254" spans="5:5" ht="15">
      <c r="E1254" s="10"/>
    </row>
    <row r="1255" spans="5:5" ht="15">
      <c r="E1255" s="10"/>
    </row>
    <row r="1256" spans="5:5" ht="15">
      <c r="E1256" s="10"/>
    </row>
    <row r="1257" spans="5:5" ht="15">
      <c r="E1257" s="10"/>
    </row>
    <row r="1258" spans="5:5" ht="15">
      <c r="E1258" s="10"/>
    </row>
    <row r="1259" spans="5:5" ht="15">
      <c r="E1259" s="10"/>
    </row>
    <row r="1260" spans="5:5" ht="15">
      <c r="E1260" s="10"/>
    </row>
    <row r="1261" spans="5:5" ht="15">
      <c r="E1261" s="10"/>
    </row>
    <row r="1262" spans="5:5" ht="15">
      <c r="E1262" s="10"/>
    </row>
    <row r="1263" spans="5:5" ht="15">
      <c r="E1263" s="10"/>
    </row>
    <row r="1264" spans="5:5" ht="15">
      <c r="E1264" s="10"/>
    </row>
    <row r="1265" spans="5:5" ht="15">
      <c r="E1265" s="10"/>
    </row>
    <row r="1266" spans="5:5" ht="15">
      <c r="E1266" s="10"/>
    </row>
    <row r="1267" spans="5:5" ht="15">
      <c r="E1267" s="10"/>
    </row>
    <row r="1268" spans="5:5" ht="15">
      <c r="E1268" s="10"/>
    </row>
    <row r="1269" spans="5:5" ht="15">
      <c r="E1269" s="10"/>
    </row>
    <row r="1270" spans="5:5" ht="15">
      <c r="E1270" s="10"/>
    </row>
    <row r="1271" spans="5:5" ht="15">
      <c r="E1271" s="10"/>
    </row>
    <row r="1272" spans="5:5" ht="15">
      <c r="E1272" s="10"/>
    </row>
    <row r="1273" spans="5:5" ht="15">
      <c r="E1273" s="10"/>
    </row>
    <row r="1274" spans="5:5" ht="15">
      <c r="E1274" s="10"/>
    </row>
    <row r="1275" spans="5:5" ht="15">
      <c r="E1275" s="10"/>
    </row>
    <row r="1276" spans="5:5" ht="15">
      <c r="E1276" s="10"/>
    </row>
    <row r="1277" spans="5:5" ht="15">
      <c r="E1277" s="10"/>
    </row>
    <row r="1278" spans="5:5" ht="15">
      <c r="E1278" s="10"/>
    </row>
    <row r="1279" spans="5:5" ht="15">
      <c r="E1279" s="10"/>
    </row>
    <row r="1280" spans="5:5" ht="15">
      <c r="E1280" s="10"/>
    </row>
    <row r="1281" spans="5:5" ht="15">
      <c r="E1281" s="10"/>
    </row>
    <row r="1282" spans="5:5" ht="15">
      <c r="E1282" s="10"/>
    </row>
    <row r="1283" spans="5:5" ht="15">
      <c r="E1283" s="10"/>
    </row>
    <row r="1284" spans="5:5" ht="15">
      <c r="E1284" s="10"/>
    </row>
    <row r="1285" spans="5:5" ht="15">
      <c r="E1285" s="10"/>
    </row>
    <row r="1286" spans="5:5" ht="15">
      <c r="E1286" s="10"/>
    </row>
    <row r="1287" spans="5:5" ht="15">
      <c r="E1287" s="10"/>
    </row>
    <row r="1288" spans="5:5" ht="15">
      <c r="E1288" s="10"/>
    </row>
    <row r="1289" spans="5:5" ht="15">
      <c r="E1289" s="10"/>
    </row>
    <row r="1290" spans="5:5" ht="15">
      <c r="E1290" s="10"/>
    </row>
    <row r="1291" spans="5:5" ht="15">
      <c r="E1291" s="10"/>
    </row>
    <row r="1292" spans="5:5" ht="15">
      <c r="E1292" s="10"/>
    </row>
    <row r="1293" spans="5:5" ht="15">
      <c r="E1293" s="10"/>
    </row>
    <row r="1294" spans="5:5" ht="15">
      <c r="E1294" s="10"/>
    </row>
    <row r="1295" spans="5:5" ht="15">
      <c r="E1295" s="10"/>
    </row>
    <row r="1296" spans="5:5" ht="15">
      <c r="E1296" s="10"/>
    </row>
    <row r="1297" spans="5:5" ht="15">
      <c r="E1297" s="10"/>
    </row>
    <row r="1298" spans="5:5" ht="15">
      <c r="E1298" s="10"/>
    </row>
    <row r="1299" spans="5:5" ht="15">
      <c r="E1299" s="10"/>
    </row>
    <row r="1300" spans="5:5" ht="15">
      <c r="E1300" s="10"/>
    </row>
    <row r="1301" spans="5:5" ht="15">
      <c r="E1301" s="10"/>
    </row>
    <row r="1302" spans="5:5" ht="15">
      <c r="E1302" s="10"/>
    </row>
    <row r="1303" spans="5:5" ht="15">
      <c r="E1303" s="10"/>
    </row>
    <row r="1304" spans="5:5" ht="15">
      <c r="E1304" s="10"/>
    </row>
    <row r="1305" spans="5:5" ht="15">
      <c r="E1305" s="10"/>
    </row>
    <row r="1306" spans="5:5" ht="15">
      <c r="E1306" s="10"/>
    </row>
    <row r="1307" spans="5:5" ht="15">
      <c r="E1307" s="10"/>
    </row>
    <row r="1308" spans="5:5" ht="15">
      <c r="E1308" s="10"/>
    </row>
    <row r="1309" spans="5:5" ht="15">
      <c r="E1309" s="10"/>
    </row>
    <row r="1310" spans="5:5" ht="15">
      <c r="E1310" s="10"/>
    </row>
    <row r="1311" spans="5:5" ht="15">
      <c r="E1311" s="10"/>
    </row>
    <row r="1312" spans="5:5" ht="15">
      <c r="E1312" s="10"/>
    </row>
    <row r="1313" spans="5:5" ht="15">
      <c r="E1313" s="10"/>
    </row>
    <row r="1314" spans="5:5" ht="15">
      <c r="E1314" s="10"/>
    </row>
    <row r="1315" spans="5:5" ht="15">
      <c r="E1315" s="10"/>
    </row>
    <row r="1316" spans="5:5" ht="15">
      <c r="E1316" s="10"/>
    </row>
    <row r="1317" spans="5:5" ht="15">
      <c r="E1317" s="10"/>
    </row>
    <row r="1318" spans="5:5" ht="15">
      <c r="E1318" s="10"/>
    </row>
    <row r="1319" spans="5:5" ht="15">
      <c r="E1319" s="10"/>
    </row>
    <row r="1320" spans="5:5" ht="15">
      <c r="E1320" s="10"/>
    </row>
    <row r="1321" spans="5:5" ht="15">
      <c r="E1321" s="10"/>
    </row>
    <row r="1322" spans="5:5" ht="15">
      <c r="E1322" s="10"/>
    </row>
    <row r="1323" spans="5:5" ht="15">
      <c r="E1323" s="10"/>
    </row>
    <row r="1324" spans="5:5" ht="15">
      <c r="E1324" s="10"/>
    </row>
    <row r="1325" spans="5:5" ht="15">
      <c r="E1325" s="10"/>
    </row>
    <row r="1326" spans="5:5" ht="15">
      <c r="E1326" s="10"/>
    </row>
    <row r="1327" spans="5:5" ht="15">
      <c r="E1327" s="10"/>
    </row>
    <row r="1328" spans="5:5" ht="15">
      <c r="E1328" s="10"/>
    </row>
    <row r="1329" spans="5:5" ht="15">
      <c r="E1329" s="10"/>
    </row>
    <row r="1330" spans="5:5" ht="15">
      <c r="E1330" s="10"/>
    </row>
    <row r="1331" spans="5:5" ht="15">
      <c r="E1331" s="10"/>
    </row>
    <row r="1332" spans="5:5" ht="15">
      <c r="E1332" s="10"/>
    </row>
    <row r="1333" spans="5:5" ht="15">
      <c r="E1333" s="10"/>
    </row>
    <row r="1334" spans="5:5" ht="15">
      <c r="E1334" s="10"/>
    </row>
    <row r="1335" spans="5:5" ht="15">
      <c r="E1335" s="10"/>
    </row>
    <row r="1336" spans="5:5" ht="15">
      <c r="E1336" s="10"/>
    </row>
    <row r="1337" spans="5:5" ht="15">
      <c r="E1337" s="10"/>
    </row>
    <row r="1338" spans="5:5" ht="15">
      <c r="E1338" s="10"/>
    </row>
    <row r="1339" spans="5:5" ht="15">
      <c r="E1339" s="10"/>
    </row>
    <row r="1340" spans="5:5" ht="15">
      <c r="E1340" s="10"/>
    </row>
    <row r="1341" spans="5:5" ht="15">
      <c r="E1341" s="10"/>
    </row>
    <row r="1342" spans="5:5" ht="15">
      <c r="E1342" s="10"/>
    </row>
    <row r="1343" spans="5:5" ht="15">
      <c r="E1343" s="10"/>
    </row>
    <row r="1344" spans="5:5" ht="15">
      <c r="E1344" s="10"/>
    </row>
    <row r="1345" spans="5:5" ht="15">
      <c r="E1345" s="10"/>
    </row>
    <row r="1346" spans="5:5" ht="15">
      <c r="E1346" s="10"/>
    </row>
    <row r="1347" spans="5:5" ht="15">
      <c r="E1347" s="10"/>
    </row>
    <row r="1348" spans="5:5" ht="15">
      <c r="E1348" s="10"/>
    </row>
    <row r="1349" spans="5:5" ht="15">
      <c r="E1349" s="10"/>
    </row>
    <row r="1350" spans="5:5" ht="15">
      <c r="E1350" s="10"/>
    </row>
    <row r="1351" spans="5:5" ht="15">
      <c r="E1351" s="10"/>
    </row>
    <row r="1352" spans="5:5" ht="15">
      <c r="E1352" s="10"/>
    </row>
    <row r="1353" spans="5:5" ht="15">
      <c r="E1353" s="10"/>
    </row>
    <row r="1354" spans="5:5" ht="15">
      <c r="E1354" s="10"/>
    </row>
    <row r="1355" spans="5:5" ht="15">
      <c r="E1355" s="10"/>
    </row>
    <row r="1356" spans="5:5" ht="15">
      <c r="E1356" s="10"/>
    </row>
    <row r="1357" spans="5:5" ht="15">
      <c r="E1357" s="10"/>
    </row>
    <row r="1358" spans="5:5" ht="15">
      <c r="E1358" s="10"/>
    </row>
    <row r="1359" spans="5:5" ht="15">
      <c r="E1359" s="10"/>
    </row>
    <row r="1360" spans="5:5" ht="15">
      <c r="E1360" s="10"/>
    </row>
    <row r="1361" spans="5:5" ht="15">
      <c r="E1361" s="10"/>
    </row>
    <row r="1362" spans="5:5" ht="15">
      <c r="E1362" s="10"/>
    </row>
    <row r="1363" spans="5:5" ht="15">
      <c r="E1363" s="10"/>
    </row>
    <row r="1364" spans="5:5" ht="15">
      <c r="E1364" s="10"/>
    </row>
    <row r="1365" spans="5:5" ht="15">
      <c r="E1365" s="10"/>
    </row>
    <row r="1366" spans="5:5" ht="15">
      <c r="E1366" s="10"/>
    </row>
    <row r="1367" spans="5:5" ht="15">
      <c r="E1367" s="10"/>
    </row>
    <row r="1368" spans="5:5" ht="15">
      <c r="E1368" s="10"/>
    </row>
    <row r="1369" spans="5:5" ht="15">
      <c r="E1369" s="10"/>
    </row>
    <row r="1370" spans="5:5" ht="15">
      <c r="E1370" s="10"/>
    </row>
    <row r="1371" spans="5:5" ht="15">
      <c r="E1371" s="10"/>
    </row>
    <row r="1372" spans="5:5" ht="15">
      <c r="E1372" s="10"/>
    </row>
    <row r="1373" spans="5:5" ht="15">
      <c r="E1373" s="10"/>
    </row>
    <row r="1374" spans="5:5" ht="15">
      <c r="E1374" s="10"/>
    </row>
    <row r="1375" spans="5:5" ht="15">
      <c r="E1375" s="10"/>
    </row>
    <row r="1376" spans="5:5" ht="15">
      <c r="E1376" s="10"/>
    </row>
    <row r="1377" spans="5:5" ht="15">
      <c r="E1377" s="10"/>
    </row>
    <row r="1378" spans="5:5" ht="15">
      <c r="E1378" s="10"/>
    </row>
    <row r="1379" spans="5:5" ht="15">
      <c r="E1379" s="10"/>
    </row>
    <row r="1380" spans="5:5" ht="15">
      <c r="E1380" s="10"/>
    </row>
    <row r="1381" spans="5:5" ht="15">
      <c r="E1381" s="10"/>
    </row>
    <row r="1382" spans="5:5" ht="15">
      <c r="E1382" s="10"/>
    </row>
    <row r="1383" spans="5:5" ht="15">
      <c r="E1383" s="10"/>
    </row>
    <row r="1384" spans="5:5" ht="15">
      <c r="E1384" s="10"/>
    </row>
    <row r="1385" spans="5:5" ht="15">
      <c r="E1385" s="10"/>
    </row>
    <row r="1386" spans="5:5" ht="15">
      <c r="E1386" s="10"/>
    </row>
    <row r="1387" spans="5:5" ht="15">
      <c r="E1387" s="10"/>
    </row>
    <row r="1388" spans="5:5" ht="15">
      <c r="E1388" s="10"/>
    </row>
    <row r="1389" spans="5:5" ht="15">
      <c r="E1389" s="10"/>
    </row>
    <row r="1390" spans="5:5" ht="15">
      <c r="E1390" s="10"/>
    </row>
    <row r="1391" spans="5:5" ht="15">
      <c r="E1391" s="10"/>
    </row>
    <row r="1392" spans="5:5" ht="15">
      <c r="E1392" s="10"/>
    </row>
    <row r="1393" spans="5:5" ht="15">
      <c r="E1393" s="10"/>
    </row>
    <row r="1394" spans="5:5" ht="15">
      <c r="E1394" s="10"/>
    </row>
    <row r="1395" spans="5:5" ht="15">
      <c r="E1395" s="10"/>
    </row>
    <row r="1396" spans="5:5" ht="15">
      <c r="E1396" s="10"/>
    </row>
    <row r="1397" spans="5:5" ht="15">
      <c r="E1397" s="10"/>
    </row>
    <row r="1398" spans="5:5" ht="15">
      <c r="E1398" s="10"/>
    </row>
    <row r="1399" spans="5:5" ht="15">
      <c r="E1399" s="10"/>
    </row>
    <row r="1400" spans="5:5" ht="15">
      <c r="E1400" s="10"/>
    </row>
    <row r="1401" spans="5:5" ht="15">
      <c r="E1401" s="10"/>
    </row>
    <row r="1402" spans="5:5" ht="15">
      <c r="E1402" s="10"/>
    </row>
    <row r="1403" spans="5:5" ht="15">
      <c r="E1403" s="10"/>
    </row>
    <row r="1404" spans="5:5" ht="15">
      <c r="E1404" s="10"/>
    </row>
    <row r="1405" spans="5:5" ht="15">
      <c r="E1405" s="10"/>
    </row>
    <row r="1406" spans="5:5" ht="15">
      <c r="E1406" s="10"/>
    </row>
    <row r="1407" spans="5:5" ht="15">
      <c r="E1407" s="10"/>
    </row>
    <row r="1408" spans="5:5" ht="15">
      <c r="E1408" s="10"/>
    </row>
    <row r="1409" spans="5:5" ht="15">
      <c r="E1409" s="10"/>
    </row>
    <row r="1410" spans="5:5" ht="15">
      <c r="E1410" s="10"/>
    </row>
    <row r="1411" spans="5:5" ht="15">
      <c r="E1411" s="10"/>
    </row>
    <row r="1412" spans="5:5" ht="15">
      <c r="E1412" s="10"/>
    </row>
    <row r="1413" spans="5:5" ht="15">
      <c r="E1413" s="10"/>
    </row>
    <row r="1414" spans="5:5" ht="15">
      <c r="E1414" s="10"/>
    </row>
    <row r="1415" spans="5:5" ht="15">
      <c r="E1415" s="10"/>
    </row>
    <row r="1416" spans="5:5" ht="15">
      <c r="E1416" s="10"/>
    </row>
    <row r="1417" spans="5:5" ht="15">
      <c r="E1417" s="10"/>
    </row>
    <row r="1418" spans="5:5" ht="15">
      <c r="E1418" s="10"/>
    </row>
    <row r="1419" spans="5:5" ht="15">
      <c r="E1419" s="10"/>
    </row>
    <row r="1420" spans="5:5" ht="15">
      <c r="E1420" s="10"/>
    </row>
    <row r="1421" spans="5:5" ht="15">
      <c r="E1421" s="10"/>
    </row>
    <row r="1422" spans="5:5" ht="15">
      <c r="E1422" s="10"/>
    </row>
    <row r="1423" spans="5:5" ht="15">
      <c r="E1423" s="10"/>
    </row>
    <row r="1424" spans="5:5" ht="15">
      <c r="E1424" s="10"/>
    </row>
    <row r="1425" spans="5:5" ht="15">
      <c r="E1425" s="10"/>
    </row>
    <row r="1426" spans="5:5" ht="15">
      <c r="E1426" s="10"/>
    </row>
    <row r="1427" spans="5:5" ht="15">
      <c r="E1427" s="10"/>
    </row>
    <row r="1428" spans="5:5" ht="15">
      <c r="E1428" s="10"/>
    </row>
    <row r="1429" spans="5:5" ht="15">
      <c r="E1429" s="10"/>
    </row>
    <row r="1430" spans="5:5" ht="15">
      <c r="E1430" s="10"/>
    </row>
    <row r="1431" spans="5:5" ht="15">
      <c r="E1431" s="10"/>
    </row>
    <row r="1432" spans="5:5" ht="15">
      <c r="E1432" s="10"/>
    </row>
    <row r="1433" spans="5:5" ht="15">
      <c r="E1433" s="10"/>
    </row>
    <row r="1434" spans="5:5" ht="15">
      <c r="E1434" s="10"/>
    </row>
    <row r="1435" spans="5:5" ht="15">
      <c r="E1435" s="10"/>
    </row>
    <row r="1436" spans="5:5" ht="15">
      <c r="E1436" s="10"/>
    </row>
    <row r="1437" spans="5:5" ht="15">
      <c r="E1437" s="10"/>
    </row>
    <row r="1438" spans="5:5" ht="15">
      <c r="E1438" s="10"/>
    </row>
    <row r="1439" spans="5:5" ht="15">
      <c r="E1439" s="10"/>
    </row>
    <row r="1440" spans="5:5" ht="15">
      <c r="E1440" s="10"/>
    </row>
    <row r="1441" spans="5:5" ht="15">
      <c r="E1441" s="10"/>
    </row>
    <row r="1442" spans="5:5" ht="15">
      <c r="E1442" s="10"/>
    </row>
    <row r="1443" spans="5:5" ht="15">
      <c r="E1443" s="10"/>
    </row>
    <row r="1444" spans="5:5" ht="15">
      <c r="E1444" s="10"/>
    </row>
    <row r="1445" spans="5:5" ht="15">
      <c r="E1445" s="10"/>
    </row>
    <row r="1446" spans="5:5" ht="15">
      <c r="E1446" s="10"/>
    </row>
    <row r="1447" spans="5:5" ht="15">
      <c r="E1447" s="10"/>
    </row>
    <row r="1448" spans="5:5" ht="15">
      <c r="E1448" s="10"/>
    </row>
    <row r="1449" spans="5:5" ht="15">
      <c r="E1449" s="10"/>
    </row>
    <row r="1450" spans="5:5" ht="15">
      <c r="E1450" s="10"/>
    </row>
    <row r="1451" spans="5:5" ht="15">
      <c r="E1451" s="10"/>
    </row>
    <row r="1452" spans="5:5" ht="15">
      <c r="E1452" s="10"/>
    </row>
    <row r="1453" spans="5:5" ht="15">
      <c r="E1453" s="10"/>
    </row>
    <row r="1454" spans="5:5" ht="15">
      <c r="E1454" s="10"/>
    </row>
    <row r="1455" spans="5:5" ht="15">
      <c r="E1455" s="10"/>
    </row>
    <row r="1456" spans="5:5" ht="15">
      <c r="E1456" s="10"/>
    </row>
    <row r="1457" spans="5:5" ht="15">
      <c r="E1457" s="10"/>
    </row>
    <row r="1458" spans="5:5" ht="15">
      <c r="E1458" s="10"/>
    </row>
    <row r="1459" spans="5:5" ht="15">
      <c r="E1459" s="10"/>
    </row>
    <row r="1460" spans="5:5" ht="15">
      <c r="E1460" s="10"/>
    </row>
    <row r="1461" spans="5:5" ht="15">
      <c r="E1461" s="10"/>
    </row>
    <row r="1462" spans="5:5" ht="15">
      <c r="E1462" s="10"/>
    </row>
    <row r="1463" spans="5:5" ht="15">
      <c r="E1463" s="10"/>
    </row>
    <row r="1464" spans="5:5" ht="15">
      <c r="E1464" s="10"/>
    </row>
    <row r="1465" spans="5:5" ht="15">
      <c r="E1465" s="10"/>
    </row>
    <row r="1466" spans="5:5" ht="15">
      <c r="E1466" s="10"/>
    </row>
    <row r="1467" spans="5:5" ht="15">
      <c r="E1467" s="10"/>
    </row>
    <row r="1468" spans="5:5" ht="15">
      <c r="E1468" s="10"/>
    </row>
    <row r="1469" spans="5:5" ht="15">
      <c r="E1469" s="10"/>
    </row>
    <row r="1470" spans="5:5" ht="15">
      <c r="E1470" s="10"/>
    </row>
    <row r="1471" spans="5:5" ht="15">
      <c r="E1471" s="10"/>
    </row>
    <row r="1472" spans="5:5" ht="15">
      <c r="E1472" s="10"/>
    </row>
    <row r="1473" spans="5:5" ht="15">
      <c r="E1473" s="10"/>
    </row>
    <row r="1474" spans="5:5" ht="15">
      <c r="E1474" s="10"/>
    </row>
    <row r="1475" spans="5:5" ht="15">
      <c r="E1475" s="10"/>
    </row>
    <row r="1476" spans="5:5" ht="15">
      <c r="E1476" s="10"/>
    </row>
    <row r="1477" spans="5:5" ht="15">
      <c r="E1477" s="10"/>
    </row>
    <row r="1478" spans="5:5" ht="15">
      <c r="E1478" s="10"/>
    </row>
    <row r="1479" spans="5:5" ht="15">
      <c r="E1479" s="10"/>
    </row>
    <row r="1480" spans="5:5" ht="15">
      <c r="E1480" s="10"/>
    </row>
    <row r="1481" spans="5:5" ht="15">
      <c r="E1481" s="10"/>
    </row>
    <row r="1482" spans="5:5" ht="15">
      <c r="E1482" s="10"/>
    </row>
    <row r="1483" spans="5:5" ht="15">
      <c r="E1483" s="10"/>
    </row>
    <row r="1484" spans="5:5" ht="15">
      <c r="E1484" s="10"/>
    </row>
    <row r="1485" spans="5:5" ht="15">
      <c r="E1485" s="10"/>
    </row>
    <row r="1486" spans="5:5" ht="15">
      <c r="E1486" s="10"/>
    </row>
    <row r="1487" spans="5:5" ht="15">
      <c r="E1487" s="10"/>
    </row>
    <row r="1488" spans="5:5" ht="15">
      <c r="E1488" s="10"/>
    </row>
    <row r="1489" spans="5:5" ht="15">
      <c r="E1489" s="10"/>
    </row>
    <row r="1490" spans="5:5" ht="15">
      <c r="E1490" s="10"/>
    </row>
    <row r="1491" spans="5:5" ht="15">
      <c r="E1491" s="10"/>
    </row>
    <row r="1492" spans="5:5" ht="15">
      <c r="E1492" s="10"/>
    </row>
    <row r="1493" spans="5:5" ht="15">
      <c r="E1493" s="10"/>
    </row>
    <row r="1494" spans="5:5" ht="15">
      <c r="E1494" s="10"/>
    </row>
    <row r="1495" spans="5:5" ht="15">
      <c r="E1495" s="10"/>
    </row>
    <row r="1496" spans="5:5" ht="15">
      <c r="E1496" s="10"/>
    </row>
    <row r="1497" spans="5:5" ht="15">
      <c r="E1497" s="10"/>
    </row>
    <row r="1498" spans="5:5" ht="15">
      <c r="E1498" s="10"/>
    </row>
    <row r="1499" spans="5:5" ht="15">
      <c r="E1499" s="10"/>
    </row>
    <row r="1500" spans="5:5" ht="15">
      <c r="E1500" s="10"/>
    </row>
    <row r="1501" spans="5:5" ht="15">
      <c r="E1501" s="10"/>
    </row>
    <row r="1502" spans="5:5" ht="15">
      <c r="E1502" s="10"/>
    </row>
    <row r="1503" spans="5:5" ht="15">
      <c r="E1503" s="10"/>
    </row>
    <row r="1504" spans="5:5" ht="15">
      <c r="E1504" s="10"/>
    </row>
    <row r="1505" spans="5:5" ht="15">
      <c r="E1505" s="10"/>
    </row>
    <row r="1506" spans="5:5" ht="15">
      <c r="E1506" s="10"/>
    </row>
    <row r="1507" spans="5:5" ht="15">
      <c r="E1507" s="10"/>
    </row>
    <row r="1508" spans="5:5" ht="15">
      <c r="E1508" s="10"/>
    </row>
    <row r="1509" spans="5:5" ht="15">
      <c r="E1509" s="10"/>
    </row>
    <row r="1510" spans="5:5" ht="15">
      <c r="E1510" s="10"/>
    </row>
    <row r="1511" spans="5:5" ht="15">
      <c r="E1511" s="10"/>
    </row>
    <row r="1512" spans="5:5" ht="15">
      <c r="E1512" s="10"/>
    </row>
    <row r="1513" spans="5:5" ht="15">
      <c r="E1513" s="10"/>
    </row>
    <row r="1514" spans="5:5" ht="15">
      <c r="E1514" s="10"/>
    </row>
    <row r="1515" spans="5:5" ht="15">
      <c r="E1515" s="10"/>
    </row>
    <row r="1516" spans="5:5" ht="15">
      <c r="E1516" s="10"/>
    </row>
    <row r="1517" spans="5:5" ht="15">
      <c r="E1517" s="10"/>
    </row>
    <row r="1518" spans="5:5" ht="15">
      <c r="E1518" s="10"/>
    </row>
    <row r="1519" spans="5:5" ht="15">
      <c r="E1519" s="10"/>
    </row>
    <row r="1520" spans="5:5" ht="15">
      <c r="E1520" s="10"/>
    </row>
    <row r="1521" spans="5:5" ht="15">
      <c r="E1521" s="10"/>
    </row>
    <row r="1522" spans="5:5" ht="15">
      <c r="E1522" s="10"/>
    </row>
    <row r="1523" spans="5:5" ht="15">
      <c r="E1523" s="10"/>
    </row>
    <row r="1524" spans="5:5" ht="15">
      <c r="E1524" s="10"/>
    </row>
    <row r="1525" spans="5:5" ht="15">
      <c r="E1525" s="10"/>
    </row>
    <row r="1526" spans="5:5" ht="15">
      <c r="E1526" s="10"/>
    </row>
    <row r="1527" spans="5:5" ht="15">
      <c r="E1527" s="10"/>
    </row>
    <row r="1528" spans="5:5" ht="15">
      <c r="E1528" s="10"/>
    </row>
    <row r="1529" spans="5:5" ht="15">
      <c r="E1529" s="10"/>
    </row>
    <row r="1530" spans="5:5" ht="15">
      <c r="E1530" s="10"/>
    </row>
    <row r="1531" spans="5:5" ht="15">
      <c r="E1531" s="10"/>
    </row>
    <row r="1532" spans="5:5" ht="15">
      <c r="E1532" s="10"/>
    </row>
    <row r="1533" spans="5:5" ht="15">
      <c r="E1533" s="10"/>
    </row>
    <row r="1534" spans="5:5" ht="15">
      <c r="E1534" s="10"/>
    </row>
    <row r="1535" spans="5:5" ht="15">
      <c r="E1535" s="10"/>
    </row>
    <row r="1536" spans="5:5" ht="15">
      <c r="E1536" s="10"/>
    </row>
    <row r="1537" spans="5:5" ht="15">
      <c r="E1537" s="10"/>
    </row>
    <row r="1538" spans="5:5" ht="15">
      <c r="E1538" s="10"/>
    </row>
    <row r="1539" spans="5:5" ht="15">
      <c r="E1539" s="10"/>
    </row>
    <row r="1540" spans="5:5" ht="15">
      <c r="E1540" s="10"/>
    </row>
    <row r="1541" spans="5:5" ht="15">
      <c r="E1541" s="10"/>
    </row>
    <row r="1542" spans="5:5" ht="15">
      <c r="E1542" s="10"/>
    </row>
    <row r="1543" spans="5:5" ht="15">
      <c r="E1543" s="10"/>
    </row>
    <row r="1544" spans="5:5" ht="15">
      <c r="E1544" s="10"/>
    </row>
    <row r="1545" spans="5:5" ht="15">
      <c r="E1545" s="10"/>
    </row>
    <row r="1546" spans="5:5" ht="15">
      <c r="E1546" s="10"/>
    </row>
    <row r="1547" spans="5:5" ht="15">
      <c r="E1547" s="10"/>
    </row>
    <row r="1548" spans="5:5" ht="15">
      <c r="E1548" s="10"/>
    </row>
    <row r="1549" spans="5:5" ht="15">
      <c r="E1549" s="10"/>
    </row>
    <row r="1550" spans="5:5" ht="15">
      <c r="E1550" s="10"/>
    </row>
    <row r="1551" spans="5:5" ht="15">
      <c r="E1551" s="10"/>
    </row>
    <row r="1552" spans="5:5" ht="15">
      <c r="E1552" s="10"/>
    </row>
    <row r="1553" spans="5:5" ht="15">
      <c r="E1553" s="10"/>
    </row>
    <row r="1554" spans="5:5" ht="15">
      <c r="E1554" s="10"/>
    </row>
    <row r="1555" spans="5:5" ht="15">
      <c r="E1555" s="10"/>
    </row>
    <row r="1556" spans="5:5" ht="15">
      <c r="E1556" s="10"/>
    </row>
    <row r="1557" spans="5:5" ht="15">
      <c r="E1557" s="10"/>
    </row>
    <row r="1558" spans="5:5" ht="15">
      <c r="E1558" s="10"/>
    </row>
    <row r="1559" spans="5:5" ht="15">
      <c r="E1559" s="10"/>
    </row>
    <row r="1560" spans="5:5" ht="15">
      <c r="E1560" s="10"/>
    </row>
    <row r="1561" spans="5:5" ht="15">
      <c r="E1561" s="10"/>
    </row>
    <row r="1562" spans="5:5" ht="15">
      <c r="E1562" s="10"/>
    </row>
    <row r="1563" spans="5:5" ht="15">
      <c r="E1563" s="10"/>
    </row>
    <row r="1564" spans="5:5" ht="15">
      <c r="E1564" s="10"/>
    </row>
    <row r="1565" spans="5:5" ht="15">
      <c r="E1565" s="10"/>
    </row>
    <row r="1566" spans="5:5" ht="15">
      <c r="E1566" s="10"/>
    </row>
    <row r="1567" spans="5:5" ht="15">
      <c r="E1567" s="10"/>
    </row>
    <row r="1568" spans="5:5" ht="15">
      <c r="E1568" s="10"/>
    </row>
    <row r="1569" spans="5:5" ht="15">
      <c r="E1569" s="10"/>
    </row>
    <row r="1570" spans="5:5" ht="15">
      <c r="E1570" s="10"/>
    </row>
    <row r="1571" spans="5:5" ht="15">
      <c r="E1571" s="10"/>
    </row>
    <row r="1572" spans="5:5" ht="15">
      <c r="E1572" s="10"/>
    </row>
    <row r="1573" spans="5:5" ht="15">
      <c r="E1573" s="10"/>
    </row>
    <row r="1574" spans="5:5" ht="15">
      <c r="E1574" s="10"/>
    </row>
    <row r="1575" spans="5:5" ht="15">
      <c r="E1575" s="10"/>
    </row>
    <row r="1576" spans="5:5" ht="15">
      <c r="E1576" s="10"/>
    </row>
    <row r="1577" spans="5:5" ht="15">
      <c r="E1577" s="10"/>
    </row>
    <row r="1578" spans="5:5" ht="15">
      <c r="E1578" s="10"/>
    </row>
    <row r="1579" spans="5:5" ht="15">
      <c r="E1579" s="10"/>
    </row>
    <row r="1580" spans="5:5" ht="15">
      <c r="E1580" s="10"/>
    </row>
    <row r="1581" spans="5:5" ht="15">
      <c r="E1581" s="10"/>
    </row>
    <row r="1582" spans="5:5" ht="15">
      <c r="E1582" s="10"/>
    </row>
    <row r="1583" spans="5:5" ht="15">
      <c r="E1583" s="10"/>
    </row>
    <row r="1584" spans="5:5" ht="15">
      <c r="E1584" s="10"/>
    </row>
    <row r="1585" spans="5:5" ht="15">
      <c r="E1585" s="10"/>
    </row>
    <row r="1586" spans="5:5" ht="15">
      <c r="E1586" s="10"/>
    </row>
    <row r="1587" spans="5:5" ht="15">
      <c r="E1587" s="10"/>
    </row>
    <row r="1588" spans="5:5" ht="15">
      <c r="E1588" s="10"/>
    </row>
    <row r="1589" spans="5:5" ht="15">
      <c r="E1589" s="10"/>
    </row>
    <row r="1590" spans="5:5" ht="15">
      <c r="E1590" s="10"/>
    </row>
    <row r="1591" spans="5:5" ht="15">
      <c r="E1591" s="10"/>
    </row>
    <row r="1592" spans="5:5" ht="15">
      <c r="E1592" s="10"/>
    </row>
    <row r="1593" spans="5:5" ht="15">
      <c r="E1593" s="10"/>
    </row>
    <row r="1594" spans="5:5" ht="15">
      <c r="E1594" s="10"/>
    </row>
    <row r="1595" spans="5:5" ht="15">
      <c r="E1595" s="10"/>
    </row>
    <row r="1596" spans="5:5" ht="15">
      <c r="E1596" s="10"/>
    </row>
    <row r="1597" spans="5:5" ht="15">
      <c r="E1597" s="10"/>
    </row>
    <row r="1598" spans="5:5" ht="15">
      <c r="E1598" s="10"/>
    </row>
    <row r="1599" spans="5:5" ht="15">
      <c r="E1599" s="10"/>
    </row>
    <row r="1600" spans="5:5" ht="15">
      <c r="E1600" s="10"/>
    </row>
    <row r="1601" spans="5:5" ht="15">
      <c r="E1601" s="10"/>
    </row>
    <row r="1602" spans="5:5" ht="15">
      <c r="E1602" s="10"/>
    </row>
    <row r="1603" spans="5:5" ht="15">
      <c r="E1603" s="10"/>
    </row>
    <row r="1604" spans="5:5" ht="15">
      <c r="E1604" s="10"/>
    </row>
    <row r="1605" spans="5:5" ht="15">
      <c r="E1605" s="10"/>
    </row>
    <row r="1606" spans="5:5" ht="15">
      <c r="E1606" s="10"/>
    </row>
    <row r="1607" spans="5:5" ht="15">
      <c r="E1607" s="10"/>
    </row>
    <row r="1608" spans="5:5" ht="15">
      <c r="E1608" s="10"/>
    </row>
    <row r="1609" spans="5:5" ht="15">
      <c r="E1609" s="10"/>
    </row>
    <row r="1610" spans="5:5" ht="15">
      <c r="E1610" s="10"/>
    </row>
    <row r="1611" spans="5:5" ht="15">
      <c r="E1611" s="10"/>
    </row>
    <row r="1612" spans="5:5" ht="15">
      <c r="E1612" s="10"/>
    </row>
    <row r="1613" spans="5:5" ht="15">
      <c r="E1613" s="10"/>
    </row>
    <row r="1614" spans="5:5" ht="15">
      <c r="E1614" s="10"/>
    </row>
    <row r="1615" spans="5:5" ht="15">
      <c r="E1615" s="10"/>
    </row>
    <row r="1616" spans="5:5" ht="15">
      <c r="E1616" s="10"/>
    </row>
    <row r="1617" spans="5:5" ht="15">
      <c r="E1617" s="10"/>
    </row>
    <row r="1618" spans="5:5" ht="15">
      <c r="E1618" s="10"/>
    </row>
    <row r="1619" spans="5:5" ht="15">
      <c r="E1619" s="10"/>
    </row>
    <row r="1620" spans="5:5" ht="15">
      <c r="E1620" s="10"/>
    </row>
    <row r="1621" spans="5:5" ht="15">
      <c r="E1621" s="10"/>
    </row>
    <row r="1622" spans="5:5" ht="15">
      <c r="E1622" s="10"/>
    </row>
    <row r="1623" spans="5:5" ht="15">
      <c r="E1623" s="10"/>
    </row>
    <row r="1624" spans="5:5" ht="15">
      <c r="E1624" s="10"/>
    </row>
    <row r="1625" spans="5:5" ht="15">
      <c r="E1625" s="10"/>
    </row>
    <row r="1626" spans="5:5" ht="15">
      <c r="E1626" s="10"/>
    </row>
    <row r="1627" spans="5:5" ht="15">
      <c r="E1627" s="10"/>
    </row>
    <row r="1628" spans="5:5" ht="15">
      <c r="E1628" s="10"/>
    </row>
    <row r="1629" spans="5:5" ht="15">
      <c r="E1629" s="10"/>
    </row>
    <row r="1630" spans="5:5" ht="15">
      <c r="E1630" s="10"/>
    </row>
    <row r="1631" spans="5:5" ht="15">
      <c r="E1631" s="10"/>
    </row>
    <row r="1632" spans="5:5" ht="15">
      <c r="E1632" s="10"/>
    </row>
    <row r="1633" spans="5:5" ht="15">
      <c r="E1633" s="10"/>
    </row>
    <row r="1634" spans="5:5" ht="15">
      <c r="E1634" s="10"/>
    </row>
    <row r="1635" spans="5:5" ht="15">
      <c r="E1635" s="10"/>
    </row>
    <row r="1636" spans="5:5" ht="15">
      <c r="E1636" s="10"/>
    </row>
    <row r="1637" spans="5:5" ht="15">
      <c r="E1637" s="10"/>
    </row>
    <row r="1638" spans="5:5" ht="15">
      <c r="E1638" s="10"/>
    </row>
    <row r="1639" spans="5:5" ht="15">
      <c r="E1639" s="10"/>
    </row>
    <row r="1640" spans="5:5" ht="15">
      <c r="E1640" s="10"/>
    </row>
    <row r="1641" spans="5:5" ht="15">
      <c r="E1641" s="10"/>
    </row>
    <row r="1642" spans="5:5" ht="15">
      <c r="E1642" s="10"/>
    </row>
    <row r="1643" spans="5:5" ht="15">
      <c r="E1643" s="10"/>
    </row>
    <row r="1644" spans="5:5" ht="15">
      <c r="E1644" s="10"/>
    </row>
    <row r="1645" spans="5:5" ht="15">
      <c r="E1645" s="10"/>
    </row>
    <row r="1646" spans="5:5" ht="15">
      <c r="E1646" s="10"/>
    </row>
    <row r="1647" spans="5:5" ht="15">
      <c r="E1647" s="10"/>
    </row>
    <row r="1648" spans="5:5" ht="15">
      <c r="E1648" s="10"/>
    </row>
    <row r="1649" spans="5:5" ht="15">
      <c r="E1649" s="10"/>
    </row>
    <row r="1650" spans="5:5" ht="15">
      <c r="E1650" s="10"/>
    </row>
    <row r="1651" spans="5:5" ht="15">
      <c r="E1651" s="10"/>
    </row>
    <row r="1652" spans="5:5" ht="15">
      <c r="E1652" s="10"/>
    </row>
    <row r="1653" spans="5:5" ht="15">
      <c r="E1653" s="10"/>
    </row>
    <row r="1654" spans="5:5" ht="15">
      <c r="E1654" s="10"/>
    </row>
    <row r="1655" spans="5:5" ht="15">
      <c r="E1655" s="10"/>
    </row>
    <row r="1656" spans="5:5" ht="15">
      <c r="E1656" s="10"/>
    </row>
    <row r="1657" spans="5:5" ht="15">
      <c r="E1657" s="10"/>
    </row>
    <row r="1658" spans="5:5" ht="15">
      <c r="E1658" s="10"/>
    </row>
    <row r="1659" spans="5:5" ht="15">
      <c r="E1659" s="10"/>
    </row>
    <row r="1660" spans="5:5" ht="15">
      <c r="E1660" s="10"/>
    </row>
    <row r="1661" spans="5:5" ht="15">
      <c r="E1661" s="10"/>
    </row>
    <row r="1662" spans="5:5" ht="15">
      <c r="E1662" s="10"/>
    </row>
    <row r="1663" spans="5:5" ht="15">
      <c r="E1663" s="10"/>
    </row>
    <row r="1664" spans="5:5" ht="15">
      <c r="E1664" s="10"/>
    </row>
    <row r="1665" spans="5:5" ht="15">
      <c r="E1665" s="10"/>
    </row>
    <row r="1666" spans="5:5" ht="15">
      <c r="E1666" s="10"/>
    </row>
    <row r="1667" spans="5:5" ht="15">
      <c r="E1667" s="10"/>
    </row>
    <row r="1668" spans="5:5" ht="15">
      <c r="E1668" s="10"/>
    </row>
    <row r="1669" spans="5:5" ht="15">
      <c r="E1669" s="10"/>
    </row>
    <row r="1670" spans="5:5" ht="15">
      <c r="E1670" s="10"/>
    </row>
    <row r="1671" spans="5:5" ht="15">
      <c r="E1671" s="10"/>
    </row>
    <row r="1672" spans="5:5" ht="15">
      <c r="E1672" s="10"/>
    </row>
    <row r="1673" spans="5:5" ht="15">
      <c r="E1673" s="10"/>
    </row>
    <row r="1674" spans="5:5" ht="15">
      <c r="E1674" s="10"/>
    </row>
    <row r="1675" spans="5:5" ht="15">
      <c r="E1675" s="10"/>
    </row>
    <row r="1676" spans="5:5" ht="15">
      <c r="E1676" s="10"/>
    </row>
    <row r="1677" spans="5:5" ht="15">
      <c r="E1677" s="10"/>
    </row>
    <row r="1678" spans="5:5" ht="15">
      <c r="E1678" s="10"/>
    </row>
    <row r="1679" spans="5:5" ht="15">
      <c r="E1679" s="10"/>
    </row>
    <row r="1680" spans="5:5" ht="15">
      <c r="E1680" s="10"/>
    </row>
    <row r="1681" spans="5:5" ht="15">
      <c r="E1681" s="10"/>
    </row>
    <row r="1682" spans="5:5" ht="15">
      <c r="E1682" s="10"/>
    </row>
    <row r="1683" spans="5:5" ht="15">
      <c r="E1683" s="10"/>
    </row>
    <row r="1684" spans="5:5" ht="15">
      <c r="E1684" s="10"/>
    </row>
    <row r="1685" spans="5:5" ht="15">
      <c r="E1685" s="10"/>
    </row>
    <row r="1686" spans="5:5" ht="15">
      <c r="E1686" s="10"/>
    </row>
    <row r="1687" spans="5:5" ht="15">
      <c r="E1687" s="10"/>
    </row>
    <row r="1688" spans="5:5" ht="15">
      <c r="E1688" s="10"/>
    </row>
    <row r="1689" spans="5:5" ht="15">
      <c r="E1689" s="10"/>
    </row>
    <row r="1690" spans="5:5" ht="15">
      <c r="E1690" s="10"/>
    </row>
    <row r="1691" spans="5:5" ht="15">
      <c r="E1691" s="10"/>
    </row>
    <row r="1692" spans="5:5" ht="15">
      <c r="E1692" s="10"/>
    </row>
    <row r="1693" spans="5:5" ht="15">
      <c r="E1693" s="10"/>
    </row>
    <row r="1694" spans="5:5" ht="15">
      <c r="E1694" s="10"/>
    </row>
    <row r="1695" spans="5:5" ht="15">
      <c r="E1695" s="10"/>
    </row>
    <row r="1696" spans="5:5" ht="15">
      <c r="E1696" s="10"/>
    </row>
    <row r="1697" spans="5:5" ht="15">
      <c r="E1697" s="10"/>
    </row>
    <row r="1698" spans="5:5" ht="15">
      <c r="E1698" s="10"/>
    </row>
    <row r="1699" spans="5:5" ht="15">
      <c r="E1699" s="10"/>
    </row>
    <row r="1700" spans="5:5" ht="15">
      <c r="E1700" s="10"/>
    </row>
    <row r="1701" spans="5:5" ht="15">
      <c r="E1701" s="10"/>
    </row>
    <row r="1702" spans="5:5" ht="15">
      <c r="E1702" s="10"/>
    </row>
    <row r="1703" spans="5:5" ht="15">
      <c r="E1703" s="10"/>
    </row>
    <row r="1704" spans="5:5" ht="15">
      <c r="E1704" s="10"/>
    </row>
    <row r="1705" spans="5:5" ht="15">
      <c r="E1705" s="10"/>
    </row>
    <row r="1706" spans="5:5" ht="15">
      <c r="E1706" s="10"/>
    </row>
    <row r="1707" spans="5:5" ht="15">
      <c r="E1707" s="10"/>
    </row>
    <row r="1708" spans="5:5" ht="15">
      <c r="E1708" s="10"/>
    </row>
    <row r="1709" spans="5:5" ht="15">
      <c r="E1709" s="10"/>
    </row>
    <row r="1710" spans="5:5" ht="15">
      <c r="E1710" s="10"/>
    </row>
    <row r="1711" spans="5:5" ht="15">
      <c r="E1711" s="10"/>
    </row>
    <row r="1712" spans="5:5" ht="15">
      <c r="E1712" s="10"/>
    </row>
    <row r="1713" spans="5:5" ht="15">
      <c r="E1713" s="10"/>
    </row>
    <row r="1714" spans="5:5" ht="15">
      <c r="E1714" s="10"/>
    </row>
    <row r="1715" spans="5:5" ht="15">
      <c r="E1715" s="10"/>
    </row>
    <row r="1716" spans="5:5" ht="15">
      <c r="E1716" s="10"/>
    </row>
    <row r="1717" spans="5:5" ht="15">
      <c r="E1717" s="10"/>
    </row>
    <row r="1718" spans="5:5" ht="15">
      <c r="E1718" s="10"/>
    </row>
    <row r="1719" spans="5:5" ht="15">
      <c r="E1719" s="10"/>
    </row>
    <row r="1720" spans="5:5" ht="15">
      <c r="E1720" s="10"/>
    </row>
    <row r="1721" spans="5:5" ht="15">
      <c r="E1721" s="10"/>
    </row>
    <row r="1722" spans="5:5" ht="15">
      <c r="E1722" s="10"/>
    </row>
    <row r="1723" spans="5:5" ht="15">
      <c r="E1723" s="10"/>
    </row>
    <row r="1724" spans="5:5" ht="15">
      <c r="E1724" s="10"/>
    </row>
    <row r="1725" spans="5:5" ht="15">
      <c r="E1725" s="10"/>
    </row>
    <row r="1726" spans="5:5" ht="15">
      <c r="E1726" s="10"/>
    </row>
    <row r="1727" spans="5:5" ht="15">
      <c r="E1727" s="10"/>
    </row>
    <row r="1728" spans="5:5" ht="15">
      <c r="E1728" s="10"/>
    </row>
    <row r="1729" spans="5:5" ht="15">
      <c r="E1729" s="10"/>
    </row>
    <row r="1730" spans="5:5" ht="15">
      <c r="E1730" s="10"/>
    </row>
    <row r="1731" spans="5:5" ht="15">
      <c r="E1731" s="10"/>
    </row>
    <row r="1732" spans="5:5" ht="15">
      <c r="E1732" s="10"/>
    </row>
    <row r="1733" spans="5:5" ht="15">
      <c r="E1733" s="10"/>
    </row>
    <row r="1734" spans="5:5" ht="15">
      <c r="E1734" s="10"/>
    </row>
    <row r="1735" spans="5:5" ht="15">
      <c r="E1735" s="10"/>
    </row>
    <row r="1736" spans="5:5" ht="15">
      <c r="E1736" s="10"/>
    </row>
    <row r="1737" spans="5:5" ht="15">
      <c r="E1737" s="10"/>
    </row>
    <row r="1738" spans="5:5" ht="15">
      <c r="E1738" s="10"/>
    </row>
    <row r="1739" spans="5:5" ht="15">
      <c r="E1739" s="10"/>
    </row>
    <row r="1740" spans="5:5" ht="15">
      <c r="E1740" s="10"/>
    </row>
    <row r="1741" spans="5:5" ht="15">
      <c r="E1741" s="10"/>
    </row>
    <row r="1742" spans="5:5" ht="15">
      <c r="E1742" s="10"/>
    </row>
    <row r="1743" spans="5:5" ht="15">
      <c r="E1743" s="10"/>
    </row>
    <row r="1744" spans="5:5" ht="15">
      <c r="E1744" s="10"/>
    </row>
    <row r="1745" spans="5:5" ht="15">
      <c r="E1745" s="10"/>
    </row>
    <row r="1746" spans="5:5" ht="15">
      <c r="E1746" s="10"/>
    </row>
    <row r="1747" spans="5:5" ht="15">
      <c r="E1747" s="10"/>
    </row>
    <row r="1748" spans="5:5" ht="15">
      <c r="E1748" s="10"/>
    </row>
    <row r="1749" spans="5:5" ht="15">
      <c r="E1749" s="10"/>
    </row>
    <row r="1750" spans="5:5" ht="15">
      <c r="E1750" s="10"/>
    </row>
    <row r="1751" spans="5:5" ht="15">
      <c r="E1751" s="10"/>
    </row>
    <row r="1752" spans="5:5" ht="15">
      <c r="E1752" s="10"/>
    </row>
    <row r="1753" spans="5:5" ht="15">
      <c r="E1753" s="10"/>
    </row>
    <row r="1754" spans="5:5" ht="15">
      <c r="E1754" s="10"/>
    </row>
    <row r="1755" spans="5:5" ht="15">
      <c r="E1755" s="10"/>
    </row>
    <row r="1756" spans="5:5" ht="15">
      <c r="E1756" s="10"/>
    </row>
    <row r="1757" spans="5:5" ht="15">
      <c r="E1757" s="10"/>
    </row>
    <row r="1758" spans="5:5" ht="15">
      <c r="E1758" s="10"/>
    </row>
    <row r="1759" spans="5:5" ht="15">
      <c r="E1759" s="10"/>
    </row>
    <row r="1760" spans="5:5" ht="15">
      <c r="E1760" s="10"/>
    </row>
    <row r="1761" spans="5:5" ht="15">
      <c r="E1761" s="10"/>
    </row>
    <row r="1762" spans="5:5" ht="15">
      <c r="E1762" s="10"/>
    </row>
    <row r="1763" spans="5:5" ht="15">
      <c r="E1763" s="10"/>
    </row>
    <row r="1764" spans="5:5" ht="15">
      <c r="E1764" s="10"/>
    </row>
    <row r="1765" spans="5:5" ht="15">
      <c r="E1765" s="10"/>
    </row>
    <row r="1766" spans="5:5" ht="15">
      <c r="E1766" s="10"/>
    </row>
    <row r="1767" spans="5:5" ht="15">
      <c r="E1767" s="10"/>
    </row>
    <row r="1768" spans="5:5" ht="15">
      <c r="E1768" s="10"/>
    </row>
    <row r="1769" spans="5:5" ht="15">
      <c r="E1769" s="10"/>
    </row>
    <row r="1770" spans="5:5" ht="15">
      <c r="E1770" s="10"/>
    </row>
    <row r="1771" spans="5:5" ht="15">
      <c r="E1771" s="10"/>
    </row>
    <row r="1772" spans="5:5" ht="15">
      <c r="E1772" s="10"/>
    </row>
    <row r="1773" spans="5:5" ht="15">
      <c r="E1773" s="10"/>
    </row>
    <row r="1774" spans="5:5" ht="15">
      <c r="E1774" s="10"/>
    </row>
    <row r="1775" spans="5:5" ht="15">
      <c r="E1775" s="10"/>
    </row>
    <row r="1776" spans="5:5" ht="15">
      <c r="E1776" s="10"/>
    </row>
    <row r="1777" spans="5:5" ht="15">
      <c r="E1777" s="10"/>
    </row>
    <row r="1778" spans="5:5" ht="15">
      <c r="E1778" s="10"/>
    </row>
    <row r="1779" spans="5:5" ht="15">
      <c r="E1779" s="10"/>
    </row>
    <row r="1780" spans="5:5" ht="15">
      <c r="E1780" s="10"/>
    </row>
    <row r="1781" spans="5:5" ht="15">
      <c r="E1781" s="10"/>
    </row>
    <row r="1782" spans="5:5" ht="15">
      <c r="E1782" s="10"/>
    </row>
    <row r="1783" spans="5:5" ht="15">
      <c r="E1783" s="10"/>
    </row>
    <row r="1784" spans="5:5" ht="15">
      <c r="E1784" s="10"/>
    </row>
    <row r="1785" spans="5:5" ht="15">
      <c r="E1785" s="10"/>
    </row>
    <row r="1786" spans="5:5" ht="15">
      <c r="E1786" s="10"/>
    </row>
    <row r="1787" spans="5:5" ht="15">
      <c r="E1787" s="10"/>
    </row>
    <row r="1788" spans="5:5" ht="15">
      <c r="E1788" s="10"/>
    </row>
    <row r="1789" spans="5:5" ht="15">
      <c r="E1789" s="10"/>
    </row>
    <row r="1790" spans="5:5" ht="15">
      <c r="E1790" s="10"/>
    </row>
    <row r="1791" spans="5:5" ht="15">
      <c r="E1791" s="10"/>
    </row>
    <row r="1792" spans="5:5" ht="15">
      <c r="E1792" s="10"/>
    </row>
    <row r="1793" spans="5:5" ht="15">
      <c r="E1793" s="10"/>
    </row>
    <row r="1794" spans="5:5" ht="15">
      <c r="E1794" s="10"/>
    </row>
    <row r="1795" spans="5:5" ht="15">
      <c r="E1795" s="10"/>
    </row>
    <row r="1796" spans="5:5" ht="15">
      <c r="E1796" s="10"/>
    </row>
    <row r="1797" spans="5:5" ht="15">
      <c r="E1797" s="10"/>
    </row>
    <row r="1798" spans="5:5" ht="15">
      <c r="E1798" s="10"/>
    </row>
    <row r="1799" spans="5:5" ht="15">
      <c r="E1799" s="10"/>
    </row>
    <row r="1800" spans="5:5" ht="15">
      <c r="E1800" s="10"/>
    </row>
    <row r="1801" spans="5:5" ht="15">
      <c r="E1801" s="10"/>
    </row>
    <row r="1802" spans="5:5" ht="15">
      <c r="E1802" s="10"/>
    </row>
    <row r="1803" spans="5:5" ht="15">
      <c r="E1803" s="10"/>
    </row>
    <row r="1804" spans="5:5" ht="15">
      <c r="E1804" s="10"/>
    </row>
    <row r="1805" spans="5:5" ht="15">
      <c r="E1805" s="10"/>
    </row>
    <row r="1806" spans="5:5" ht="15">
      <c r="E1806" s="10"/>
    </row>
    <row r="1807" spans="5:5" ht="15">
      <c r="E1807" s="10"/>
    </row>
    <row r="1808" spans="5:5" ht="15">
      <c r="E1808" s="10"/>
    </row>
    <row r="1809" spans="5:5" ht="15">
      <c r="E1809" s="10"/>
    </row>
    <row r="1810" spans="5:5" ht="15">
      <c r="E1810" s="10"/>
    </row>
    <row r="1811" spans="5:5" ht="15">
      <c r="E1811" s="10"/>
    </row>
    <row r="1812" spans="5:5" ht="15">
      <c r="E1812" s="10"/>
    </row>
    <row r="1813" spans="5:5" ht="15">
      <c r="E1813" s="10"/>
    </row>
    <row r="1814" spans="5:5" ht="15">
      <c r="E1814" s="10"/>
    </row>
    <row r="1815" spans="5:5" ht="15">
      <c r="E1815" s="10"/>
    </row>
    <row r="1816" spans="5:5" ht="15">
      <c r="E1816" s="10"/>
    </row>
    <row r="1817" spans="5:5" ht="15">
      <c r="E1817" s="10"/>
    </row>
    <row r="1818" spans="5:5" ht="15">
      <c r="E1818" s="10"/>
    </row>
    <row r="1819" spans="5:5" ht="15">
      <c r="E1819" s="10"/>
    </row>
    <row r="1820" spans="5:5" ht="15">
      <c r="E1820" s="10"/>
    </row>
    <row r="1821" spans="5:5" ht="15">
      <c r="E1821" s="10"/>
    </row>
    <row r="1822" spans="5:5" ht="15">
      <c r="E1822" s="10"/>
    </row>
    <row r="1823" spans="5:5" ht="15">
      <c r="E1823" s="10"/>
    </row>
    <row r="1824" spans="5:5" ht="15">
      <c r="E1824" s="10"/>
    </row>
    <row r="1825" spans="5:5" ht="15">
      <c r="E1825" s="10"/>
    </row>
    <row r="1826" spans="5:5" ht="15">
      <c r="E1826" s="10"/>
    </row>
    <row r="1827" spans="5:5" ht="15">
      <c r="E1827" s="10"/>
    </row>
    <row r="1828" spans="5:5" ht="15">
      <c r="E1828" s="10"/>
    </row>
    <row r="1829" spans="5:5" ht="15">
      <c r="E1829" s="10"/>
    </row>
    <row r="1830" spans="5:5" ht="15">
      <c r="E1830" s="10"/>
    </row>
    <row r="1831" spans="5:5" ht="15">
      <c r="E1831" s="10"/>
    </row>
    <row r="1832" spans="5:5" ht="15">
      <c r="E1832" s="10"/>
    </row>
    <row r="1833" spans="5:5" ht="15">
      <c r="E1833" s="10"/>
    </row>
    <row r="1834" spans="5:5" ht="15">
      <c r="E1834" s="10"/>
    </row>
    <row r="1835" spans="5:5" ht="15">
      <c r="E1835" s="10"/>
    </row>
    <row r="1836" spans="5:5" ht="15">
      <c r="E1836" s="10"/>
    </row>
    <row r="1837" spans="5:5" ht="15">
      <c r="E1837" s="10"/>
    </row>
    <row r="1838" spans="5:5" ht="15">
      <c r="E1838" s="10"/>
    </row>
    <row r="1839" spans="5:5" ht="15">
      <c r="E1839" s="10"/>
    </row>
    <row r="1840" spans="5:5" ht="15">
      <c r="E1840" s="10"/>
    </row>
    <row r="1841" spans="5:5" ht="15">
      <c r="E1841" s="10"/>
    </row>
    <row r="1842" spans="5:5" ht="15">
      <c r="E1842" s="10"/>
    </row>
    <row r="1843" spans="5:5" ht="15">
      <c r="E1843" s="10"/>
    </row>
    <row r="1844" spans="5:5" ht="15">
      <c r="E1844" s="10"/>
    </row>
    <row r="1845" spans="5:5" ht="15">
      <c r="E1845" s="10"/>
    </row>
    <row r="1846" spans="5:5" ht="15">
      <c r="E1846" s="10"/>
    </row>
    <row r="1847" spans="5:5" ht="15">
      <c r="E1847" s="10"/>
    </row>
    <row r="1848" spans="5:5" ht="15">
      <c r="E1848" s="10"/>
    </row>
    <row r="1849" spans="5:5" ht="15">
      <c r="E1849" s="10"/>
    </row>
    <row r="1850" spans="5:5" ht="15">
      <c r="E1850" s="10"/>
    </row>
    <row r="1851" spans="5:5" ht="15">
      <c r="E1851" s="10"/>
    </row>
    <row r="1852" spans="5:5" ht="15">
      <c r="E1852" s="10"/>
    </row>
    <row r="1853" spans="5:5" ht="15">
      <c r="E1853" s="10"/>
    </row>
    <row r="1854" spans="5:5" ht="15">
      <c r="E1854" s="10"/>
    </row>
    <row r="1855" spans="5:5" ht="15">
      <c r="E1855" s="10"/>
    </row>
    <row r="1856" spans="5:5" ht="15">
      <c r="E1856" s="10"/>
    </row>
    <row r="1857" spans="5:5" ht="15">
      <c r="E1857" s="10"/>
    </row>
    <row r="1858" spans="5:5" ht="15">
      <c r="E1858" s="10"/>
    </row>
    <row r="1859" spans="5:5" ht="15">
      <c r="E1859" s="10"/>
    </row>
    <row r="1860" spans="5:5" ht="15">
      <c r="E1860" s="10"/>
    </row>
    <row r="1861" spans="5:5" ht="15">
      <c r="E1861" s="10"/>
    </row>
    <row r="1862" spans="5:5" ht="15">
      <c r="E1862" s="10"/>
    </row>
    <row r="1863" spans="5:5" ht="15">
      <c r="E1863" s="10"/>
    </row>
    <row r="1864" spans="5:5" ht="15">
      <c r="E1864" s="10"/>
    </row>
    <row r="1865" spans="5:5" ht="15">
      <c r="E1865" s="10"/>
    </row>
    <row r="1866" spans="5:5" ht="15">
      <c r="E1866" s="10"/>
    </row>
    <row r="1867" spans="5:5" ht="15">
      <c r="E1867" s="10"/>
    </row>
    <row r="1868" spans="5:5" ht="15">
      <c r="E1868" s="10"/>
    </row>
    <row r="1869" spans="5:5" ht="15">
      <c r="E1869" s="10"/>
    </row>
    <row r="1870" spans="5:5" ht="15">
      <c r="E1870" s="10"/>
    </row>
    <row r="1871" spans="5:5" ht="15">
      <c r="E1871" s="10"/>
    </row>
    <row r="1872" spans="5:5" ht="15">
      <c r="E1872" s="10"/>
    </row>
    <row r="1873" spans="5:5" ht="15">
      <c r="E1873" s="10"/>
    </row>
    <row r="1874" spans="5:5" ht="15">
      <c r="E1874" s="10"/>
    </row>
    <row r="1875" spans="5:5" ht="15">
      <c r="E1875" s="10"/>
    </row>
    <row r="1876" spans="5:5" ht="15">
      <c r="E1876" s="10"/>
    </row>
    <row r="1877" spans="5:5" ht="15">
      <c r="E1877" s="10"/>
    </row>
    <row r="1878" spans="5:5" ht="15">
      <c r="E1878" s="10"/>
    </row>
    <row r="1879" spans="5:5" ht="15">
      <c r="E1879" s="10"/>
    </row>
    <row r="1880" spans="5:5" ht="15">
      <c r="E1880" s="10"/>
    </row>
    <row r="1881" spans="5:5" ht="15">
      <c r="E1881" s="10"/>
    </row>
    <row r="1882" spans="5:5" ht="15">
      <c r="E1882" s="10"/>
    </row>
    <row r="1883" spans="5:5" ht="15">
      <c r="E1883" s="10"/>
    </row>
    <row r="1884" spans="5:5" ht="15">
      <c r="E1884" s="10"/>
    </row>
    <row r="1885" spans="5:5" ht="15">
      <c r="E1885" s="10"/>
    </row>
    <row r="1886" spans="5:5" ht="15">
      <c r="E1886" s="10"/>
    </row>
    <row r="1887" spans="5:5" ht="15">
      <c r="E1887" s="10"/>
    </row>
    <row r="1888" spans="5:5" ht="15">
      <c r="E1888" s="10"/>
    </row>
    <row r="1889" spans="5:5" ht="15">
      <c r="E1889" s="10"/>
    </row>
    <row r="1890" spans="5:5" ht="15">
      <c r="E1890" s="10"/>
    </row>
    <row r="1891" spans="5:5" ht="15">
      <c r="E1891" s="10"/>
    </row>
    <row r="1892" spans="5:5" ht="15">
      <c r="E1892" s="10"/>
    </row>
    <row r="1893" spans="5:5" ht="15">
      <c r="E1893" s="10"/>
    </row>
    <row r="1894" spans="5:5" ht="15">
      <c r="E1894" s="10"/>
    </row>
    <row r="1895" spans="5:5" ht="15">
      <c r="E1895" s="10"/>
    </row>
    <row r="1896" spans="5:5" ht="15">
      <c r="E1896" s="10"/>
    </row>
    <row r="1897" spans="5:5" ht="15">
      <c r="E1897" s="10"/>
    </row>
    <row r="1898" spans="5:5" ht="15">
      <c r="E1898" s="10"/>
    </row>
    <row r="1899" spans="5:5" ht="15">
      <c r="E1899" s="10"/>
    </row>
    <row r="1900" spans="5:5" ht="15">
      <c r="E1900" s="10"/>
    </row>
    <row r="1901" spans="5:5" ht="15">
      <c r="E1901" s="10"/>
    </row>
    <row r="1902" spans="5:5" ht="15">
      <c r="E1902" s="10"/>
    </row>
    <row r="1903" spans="5:5" ht="15">
      <c r="E1903" s="10"/>
    </row>
    <row r="1904" spans="5:5" ht="15">
      <c r="E1904" s="10"/>
    </row>
    <row r="1905" spans="5:5" ht="15">
      <c r="E1905" s="10"/>
    </row>
    <row r="1906" spans="5:5" ht="15">
      <c r="E1906" s="10"/>
    </row>
    <row r="1907" spans="5:5" ht="15">
      <c r="E1907" s="10"/>
    </row>
    <row r="1908" spans="5:5" ht="15">
      <c r="E1908" s="10"/>
    </row>
    <row r="1909" spans="5:5" ht="15">
      <c r="E1909" s="10"/>
    </row>
    <row r="1910" spans="5:5" ht="15">
      <c r="E1910" s="10"/>
    </row>
    <row r="1911" spans="5:5" ht="15">
      <c r="E1911" s="10"/>
    </row>
    <row r="1912" spans="5:5" ht="15">
      <c r="E1912" s="10"/>
    </row>
    <row r="1913" spans="5:5" ht="15">
      <c r="E1913" s="10"/>
    </row>
    <row r="1914" spans="5:5" ht="15">
      <c r="E1914" s="10"/>
    </row>
    <row r="1915" spans="5:5" ht="15">
      <c r="E1915" s="10"/>
    </row>
    <row r="1916" spans="5:5" ht="15">
      <c r="E1916" s="10"/>
    </row>
    <row r="1917" spans="5:5" ht="15">
      <c r="E1917" s="10"/>
    </row>
    <row r="1918" spans="5:5" ht="15">
      <c r="E1918" s="10"/>
    </row>
    <row r="1919" spans="5:5" ht="15">
      <c r="E1919" s="10"/>
    </row>
    <row r="1920" spans="5:5" ht="15">
      <c r="E1920" s="10"/>
    </row>
    <row r="1921" spans="5:5" ht="15">
      <c r="E1921" s="10"/>
    </row>
    <row r="1922" spans="5:5" ht="15">
      <c r="E1922" s="10"/>
    </row>
    <row r="1923" spans="5:5" ht="15">
      <c r="E1923" s="10"/>
    </row>
    <row r="1924" spans="5:5" ht="15">
      <c r="E1924" s="10"/>
    </row>
    <row r="1925" spans="5:5" ht="15">
      <c r="E1925" s="10"/>
    </row>
    <row r="1926" spans="5:5" ht="15">
      <c r="E1926" s="10"/>
    </row>
    <row r="1927" spans="5:5" ht="15">
      <c r="E1927" s="10"/>
    </row>
    <row r="1928" spans="5:5" ht="15">
      <c r="E1928" s="10"/>
    </row>
    <row r="1929" spans="5:5" ht="15">
      <c r="E1929" s="10"/>
    </row>
    <row r="1930" spans="5:5" ht="15">
      <c r="E1930" s="10"/>
    </row>
    <row r="1931" spans="5:5" ht="15">
      <c r="E1931" s="10"/>
    </row>
    <row r="1932" spans="5:5" ht="15">
      <c r="E1932" s="10"/>
    </row>
    <row r="1933" spans="5:5" ht="15">
      <c r="E1933" s="10"/>
    </row>
    <row r="1934" spans="5:5" ht="15">
      <c r="E1934" s="10"/>
    </row>
    <row r="1935" spans="5:5" ht="15">
      <c r="E1935" s="10"/>
    </row>
    <row r="1936" spans="5:5" ht="15">
      <c r="E1936" s="10"/>
    </row>
    <row r="1937" spans="5:5" ht="15">
      <c r="E1937" s="10"/>
    </row>
    <row r="1938" spans="5:5" ht="15">
      <c r="E1938" s="10"/>
    </row>
    <row r="1939" spans="5:5" ht="15">
      <c r="E1939" s="10"/>
    </row>
    <row r="1940" spans="5:5" ht="15">
      <c r="E1940" s="10"/>
    </row>
    <row r="1941" spans="5:5" ht="15">
      <c r="E1941" s="10"/>
    </row>
    <row r="1942" spans="5:5" ht="15">
      <c r="E1942" s="10"/>
    </row>
    <row r="1943" spans="5:5" ht="15">
      <c r="E1943" s="10"/>
    </row>
    <row r="1944" spans="5:5" ht="15">
      <c r="E1944" s="10"/>
    </row>
    <row r="1945" spans="5:5" ht="15">
      <c r="E1945" s="10"/>
    </row>
    <row r="1946" spans="5:5" ht="15">
      <c r="E1946" s="10"/>
    </row>
    <row r="1947" spans="5:5" ht="15">
      <c r="E1947" s="10"/>
    </row>
    <row r="1948" spans="5:5" ht="15">
      <c r="E1948" s="10"/>
    </row>
    <row r="1949" spans="5:5" ht="15">
      <c r="E1949" s="10"/>
    </row>
    <row r="1950" spans="5:5" ht="15">
      <c r="E1950" s="10"/>
    </row>
    <row r="1951" spans="5:5" ht="15">
      <c r="E1951" s="10"/>
    </row>
    <row r="1952" spans="5:5" ht="15">
      <c r="E1952" s="10"/>
    </row>
    <row r="1953" spans="5:5" ht="15">
      <c r="E1953" s="10"/>
    </row>
    <row r="1954" spans="5:5" ht="15">
      <c r="E1954" s="10"/>
    </row>
    <row r="1955" spans="5:5" ht="15">
      <c r="E1955" s="10"/>
    </row>
    <row r="1956" spans="5:5" ht="15">
      <c r="E1956" s="10"/>
    </row>
    <row r="1957" spans="5:5" ht="15">
      <c r="E1957" s="10"/>
    </row>
    <row r="1958" spans="5:5" ht="15">
      <c r="E1958" s="10"/>
    </row>
    <row r="1959" spans="5:5" ht="15">
      <c r="E1959" s="10"/>
    </row>
    <row r="1960" spans="5:5" ht="15">
      <c r="E1960" s="10"/>
    </row>
    <row r="1961" spans="5:5" ht="15">
      <c r="E1961" s="10"/>
    </row>
    <row r="1962" spans="5:5" ht="15">
      <c r="E1962" s="10"/>
    </row>
    <row r="1963" spans="5:5" ht="15">
      <c r="E1963" s="10"/>
    </row>
    <row r="1964" spans="5:5" ht="15">
      <c r="E1964" s="10"/>
    </row>
    <row r="1965" spans="5:5" ht="15">
      <c r="E1965" s="10"/>
    </row>
    <row r="1966" spans="5:5" ht="15">
      <c r="E1966" s="10"/>
    </row>
    <row r="1967" spans="5:5" ht="15">
      <c r="E1967" s="10"/>
    </row>
    <row r="1968" spans="5:5" ht="15">
      <c r="E1968" s="10"/>
    </row>
    <row r="1969" spans="5:5" ht="15">
      <c r="E1969" s="10"/>
    </row>
    <row r="1970" spans="5:5" ht="15">
      <c r="E1970" s="10"/>
    </row>
    <row r="1971" spans="5:5" ht="15">
      <c r="E1971" s="10"/>
    </row>
    <row r="1972" spans="5:5" ht="15">
      <c r="E1972" s="10"/>
    </row>
    <row r="1973" spans="5:5" ht="15">
      <c r="E1973" s="10"/>
    </row>
    <row r="1974" spans="5:5" ht="15">
      <c r="E1974" s="10"/>
    </row>
    <row r="1975" spans="5:5" ht="15">
      <c r="E1975" s="10"/>
    </row>
    <row r="1976" spans="5:5" ht="15">
      <c r="E1976" s="10"/>
    </row>
    <row r="1977" spans="5:5" ht="15">
      <c r="E1977" s="10"/>
    </row>
    <row r="1978" spans="5:5" ht="15">
      <c r="E1978" s="10"/>
    </row>
    <row r="1979" spans="5:5" ht="15">
      <c r="E1979" s="10"/>
    </row>
    <row r="1980" spans="5:5" ht="15">
      <c r="E1980" s="10"/>
    </row>
    <row r="1981" spans="5:5" ht="15">
      <c r="E1981" s="10"/>
    </row>
    <row r="1982" spans="5:5" ht="15">
      <c r="E1982" s="10"/>
    </row>
    <row r="1983" spans="5:5" ht="15">
      <c r="E1983" s="10"/>
    </row>
    <row r="1984" spans="5:5" ht="15">
      <c r="E1984" s="10"/>
    </row>
    <row r="1985" spans="5:5" ht="15">
      <c r="E1985" s="10"/>
    </row>
    <row r="1986" spans="5:5" ht="15">
      <c r="E1986" s="10"/>
    </row>
    <row r="1987" spans="5:5" ht="15">
      <c r="E1987" s="10"/>
    </row>
    <row r="1988" spans="5:5" ht="15">
      <c r="E1988" s="10"/>
    </row>
    <row r="1989" spans="5:5" ht="15">
      <c r="E1989" s="10"/>
    </row>
    <row r="1990" spans="5:5" ht="15">
      <c r="E1990" s="10"/>
    </row>
    <row r="1991" spans="5:5" ht="15">
      <c r="E1991" s="10"/>
    </row>
    <row r="1992" spans="5:5" ht="15">
      <c r="E1992" s="10"/>
    </row>
    <row r="1993" spans="5:5" ht="15">
      <c r="E1993" s="10"/>
    </row>
    <row r="1994" spans="5:5" ht="15">
      <c r="E1994" s="10"/>
    </row>
    <row r="1995" spans="5:5" ht="15">
      <c r="E1995" s="10"/>
    </row>
    <row r="1996" spans="5:5" ht="15">
      <c r="E1996" s="10"/>
    </row>
    <row r="1997" spans="5:5" ht="15">
      <c r="E1997" s="10"/>
    </row>
    <row r="1998" spans="5:5" ht="15">
      <c r="E1998" s="10"/>
    </row>
    <row r="1999" spans="5:5" ht="15">
      <c r="E1999" s="10"/>
    </row>
    <row r="2000" spans="5:5" ht="15">
      <c r="E2000" s="10"/>
    </row>
    <row r="2001" spans="5:5" ht="15">
      <c r="E2001" s="10"/>
    </row>
    <row r="2002" spans="5:5" ht="15">
      <c r="E2002" s="10"/>
    </row>
    <row r="2003" spans="5:5" ht="15">
      <c r="E2003" s="10"/>
    </row>
    <row r="2004" spans="5:5" ht="15">
      <c r="E2004" s="10"/>
    </row>
    <row r="2005" spans="5:5" ht="15">
      <c r="E2005" s="10"/>
    </row>
    <row r="2006" spans="5:5" ht="15">
      <c r="E2006" s="10"/>
    </row>
    <row r="2007" spans="5:5" ht="15">
      <c r="E2007" s="10"/>
    </row>
    <row r="2008" spans="5:5" ht="15">
      <c r="E2008" s="10"/>
    </row>
    <row r="2009" spans="5:5" ht="15">
      <c r="E2009" s="10"/>
    </row>
    <row r="2010" spans="5:5" ht="15">
      <c r="E2010" s="10"/>
    </row>
    <row r="2011" spans="5:5" ht="15">
      <c r="E2011" s="10"/>
    </row>
    <row r="2012" spans="5:5" ht="15">
      <c r="E2012" s="10"/>
    </row>
    <row r="2013" spans="5:5" ht="15">
      <c r="E2013" s="10"/>
    </row>
    <row r="2014" spans="5:5" ht="15">
      <c r="E2014" s="10"/>
    </row>
    <row r="2015" spans="5:5" ht="15">
      <c r="E2015" s="10"/>
    </row>
    <row r="2016" spans="5:5" ht="15">
      <c r="E2016" s="10"/>
    </row>
    <row r="2017" spans="5:5" ht="15">
      <c r="E2017" s="10"/>
    </row>
    <row r="2018" spans="5:5" ht="15">
      <c r="E2018" s="10"/>
    </row>
    <row r="2019" spans="5:5" ht="15">
      <c r="E2019" s="10"/>
    </row>
    <row r="2020" spans="5:5" ht="15">
      <c r="E2020" s="10"/>
    </row>
    <row r="2021" spans="5:5" ht="15">
      <c r="E2021" s="10"/>
    </row>
    <row r="2022" spans="5:5" ht="15">
      <c r="E2022" s="10"/>
    </row>
    <row r="2023" spans="5:5" ht="15">
      <c r="E2023" s="10"/>
    </row>
    <row r="2024" spans="5:5" ht="15">
      <c r="E2024" s="10"/>
    </row>
    <row r="2025" spans="5:5" ht="15">
      <c r="E2025" s="10"/>
    </row>
    <row r="2026" spans="5:5" ht="15">
      <c r="E2026" s="10"/>
    </row>
    <row r="2027" spans="5:5" ht="15">
      <c r="E2027" s="10"/>
    </row>
    <row r="2028" spans="5:5" ht="15">
      <c r="E2028" s="10"/>
    </row>
    <row r="2029" spans="5:5" ht="15">
      <c r="E2029" s="10"/>
    </row>
    <row r="2030" spans="5:5" ht="15">
      <c r="E2030" s="10"/>
    </row>
    <row r="2031" spans="5:5" ht="15">
      <c r="E2031" s="10"/>
    </row>
    <row r="2032" spans="5:5" ht="15">
      <c r="E2032" s="10"/>
    </row>
    <row r="2033" spans="5:5" ht="15">
      <c r="E2033" s="10"/>
    </row>
    <row r="2034" spans="5:5" ht="15">
      <c r="E2034" s="10"/>
    </row>
    <row r="2035" spans="5:5" ht="15">
      <c r="E2035" s="10"/>
    </row>
    <row r="2036" spans="5:5" ht="15">
      <c r="E2036" s="10"/>
    </row>
    <row r="2037" spans="5:5" ht="15">
      <c r="E2037" s="10"/>
    </row>
    <row r="2038" spans="5:5" ht="15">
      <c r="E2038" s="10"/>
    </row>
    <row r="2039" spans="5:5" ht="15">
      <c r="E2039" s="10"/>
    </row>
    <row r="2040" spans="5:5" ht="15">
      <c r="E2040" s="10"/>
    </row>
    <row r="2041" spans="5:5" ht="15">
      <c r="E2041" s="10"/>
    </row>
    <row r="2042" spans="5:5" ht="15">
      <c r="E2042" s="10"/>
    </row>
    <row r="2043" spans="5:5" ht="15">
      <c r="E2043" s="10"/>
    </row>
    <row r="2044" spans="5:5" ht="15">
      <c r="E2044" s="10"/>
    </row>
    <row r="2045" spans="5:5" ht="15">
      <c r="E2045" s="10"/>
    </row>
    <row r="2046" spans="5:5" ht="15">
      <c r="E2046" s="10"/>
    </row>
    <row r="2047" spans="5:5" ht="15">
      <c r="E2047" s="10"/>
    </row>
    <row r="2048" spans="5:5" ht="15">
      <c r="E2048" s="10"/>
    </row>
    <row r="2049" spans="5:5" ht="15">
      <c r="E2049" s="10"/>
    </row>
    <row r="2050" spans="5:5" ht="15">
      <c r="E2050" s="10"/>
    </row>
    <row r="2051" spans="5:5" ht="15">
      <c r="E2051" s="10"/>
    </row>
    <row r="2052" spans="5:5" ht="15">
      <c r="E2052" s="10"/>
    </row>
    <row r="2053" spans="5:5" ht="15">
      <c r="E2053" s="10"/>
    </row>
    <row r="2054" spans="5:5" ht="15">
      <c r="E2054" s="10"/>
    </row>
    <row r="2055" spans="5:5" ht="15">
      <c r="E2055" s="10"/>
    </row>
    <row r="2056" spans="5:5" ht="15">
      <c r="E2056" s="10"/>
    </row>
    <row r="2057" spans="5:5" ht="15">
      <c r="E2057" s="10"/>
    </row>
    <row r="2058" spans="5:5" ht="15">
      <c r="E2058" s="10"/>
    </row>
    <row r="2059" spans="5:5" ht="15">
      <c r="E2059" s="10"/>
    </row>
    <row r="2060" spans="5:5" ht="15">
      <c r="E2060" s="10"/>
    </row>
    <row r="2061" spans="5:5" ht="15">
      <c r="E2061" s="10"/>
    </row>
    <row r="2062" spans="5:5" ht="15">
      <c r="E2062" s="10"/>
    </row>
    <row r="2063" spans="5:5" ht="15">
      <c r="E2063" s="10"/>
    </row>
    <row r="2064" spans="5:5" ht="15">
      <c r="E2064" s="10"/>
    </row>
    <row r="2065" spans="5:5" ht="15">
      <c r="E2065" s="10"/>
    </row>
    <row r="2066" spans="5:5" ht="15">
      <c r="E2066" s="10"/>
    </row>
    <row r="2067" spans="5:5" ht="15">
      <c r="E2067" s="10"/>
    </row>
    <row r="2068" spans="5:5" ht="15">
      <c r="E2068" s="10"/>
    </row>
    <row r="2069" spans="5:5" ht="15">
      <c r="E2069" s="10"/>
    </row>
    <row r="2070" spans="5:5" ht="15">
      <c r="E2070" s="10"/>
    </row>
    <row r="2071" spans="5:5" ht="15">
      <c r="E2071" s="10"/>
    </row>
    <row r="2072" spans="5:5" ht="15">
      <c r="E2072" s="10"/>
    </row>
    <row r="2073" spans="5:5" ht="15">
      <c r="E2073" s="10"/>
    </row>
    <row r="2074" spans="5:5" ht="15">
      <c r="E2074" s="10"/>
    </row>
    <row r="2075" spans="5:5" ht="15">
      <c r="E2075" s="10"/>
    </row>
    <row r="2076" spans="5:5" ht="15">
      <c r="E2076" s="10"/>
    </row>
    <row r="2077" spans="5:5" ht="15">
      <c r="E2077" s="10"/>
    </row>
    <row r="2078" spans="5:5" ht="15">
      <c r="E2078" s="10"/>
    </row>
    <row r="2079" spans="5:5" ht="15">
      <c r="E2079" s="10"/>
    </row>
    <row r="2080" spans="5:5" ht="15">
      <c r="E2080" s="10"/>
    </row>
    <row r="2081" spans="5:5" ht="15">
      <c r="E2081" s="10"/>
    </row>
    <row r="2082" spans="5:5" ht="15">
      <c r="E2082" s="10"/>
    </row>
    <row r="2083" spans="5:5" ht="15">
      <c r="E2083" s="10"/>
    </row>
    <row r="2084" spans="5:5" ht="15">
      <c r="E2084" s="10"/>
    </row>
    <row r="2085" spans="5:5" ht="15">
      <c r="E2085" s="10"/>
    </row>
    <row r="2086" spans="5:5" ht="15">
      <c r="E2086" s="10"/>
    </row>
    <row r="2087" spans="5:5" ht="15">
      <c r="E2087" s="10"/>
    </row>
    <row r="2088" spans="5:5" ht="15">
      <c r="E2088" s="10"/>
    </row>
    <row r="2089" spans="5:5" ht="15">
      <c r="E2089" s="10"/>
    </row>
    <row r="2090" spans="5:5" ht="15">
      <c r="E2090" s="10"/>
    </row>
    <row r="2091" spans="5:5" ht="15">
      <c r="E2091" s="10"/>
    </row>
    <row r="2092" spans="5:5" ht="15">
      <c r="E2092" s="10"/>
    </row>
    <row r="2093" spans="5:5" ht="15">
      <c r="E2093" s="10"/>
    </row>
    <row r="2094" spans="5:5" ht="15">
      <c r="E2094" s="10"/>
    </row>
    <row r="2095" spans="5:5" ht="15">
      <c r="E2095" s="10"/>
    </row>
    <row r="2096" spans="5:5" ht="15">
      <c r="E2096" s="10"/>
    </row>
    <row r="2097" spans="5:5" ht="15">
      <c r="E2097" s="10"/>
    </row>
    <row r="2098" spans="5:5" ht="15">
      <c r="E2098" s="10"/>
    </row>
    <row r="2099" spans="5:5" ht="15">
      <c r="E2099" s="10"/>
    </row>
    <row r="2100" spans="5:5" ht="15">
      <c r="E2100" s="10"/>
    </row>
    <row r="2101" spans="5:5" ht="15">
      <c r="E2101" s="10"/>
    </row>
    <row r="2102" spans="5:5" ht="15">
      <c r="E2102" s="10"/>
    </row>
    <row r="2103" spans="5:5" ht="15">
      <c r="E2103" s="10"/>
    </row>
    <row r="2104" spans="5:5" ht="15">
      <c r="E2104" s="10"/>
    </row>
    <row r="2105" spans="5:5" ht="15">
      <c r="E2105" s="10"/>
    </row>
    <row r="2106" spans="5:5" ht="15">
      <c r="E2106" s="10"/>
    </row>
    <row r="2107" spans="5:5" ht="15">
      <c r="E2107" s="10"/>
    </row>
    <row r="2108" spans="5:5" ht="15">
      <c r="E2108" s="10"/>
    </row>
    <row r="2109" spans="5:5" ht="15">
      <c r="E2109" s="10"/>
    </row>
    <row r="2110" spans="5:5" ht="15">
      <c r="E2110" s="10"/>
    </row>
    <row r="2111" spans="5:5" ht="15">
      <c r="E2111" s="10"/>
    </row>
    <row r="2112" spans="5:5" ht="15">
      <c r="E2112" s="10"/>
    </row>
    <row r="2113" spans="5:5" ht="15">
      <c r="E2113" s="10"/>
    </row>
    <row r="2114" spans="5:5" ht="15">
      <c r="E2114" s="10"/>
    </row>
    <row r="2115" spans="5:5" ht="15">
      <c r="E2115" s="10"/>
    </row>
    <row r="2116" spans="5:5" ht="15">
      <c r="E2116" s="10"/>
    </row>
    <row r="2117" spans="5:5" ht="15">
      <c r="E2117" s="10"/>
    </row>
    <row r="2118" spans="5:5" ht="15">
      <c r="E2118" s="10"/>
    </row>
    <row r="2119" spans="5:5" ht="15">
      <c r="E2119" s="10"/>
    </row>
    <row r="2120" spans="5:5" ht="15">
      <c r="E2120" s="10"/>
    </row>
    <row r="2121" spans="5:5" ht="15">
      <c r="E2121" s="10"/>
    </row>
    <row r="2122" spans="5:5" ht="15">
      <c r="E2122" s="10"/>
    </row>
    <row r="2123" spans="5:5" ht="15">
      <c r="E2123" s="10"/>
    </row>
    <row r="2124" spans="5:5" ht="15">
      <c r="E2124" s="10"/>
    </row>
    <row r="2125" spans="5:5" ht="15">
      <c r="E2125" s="10"/>
    </row>
    <row r="2126" spans="5:5" ht="15">
      <c r="E2126" s="10"/>
    </row>
    <row r="2127" spans="5:5" ht="15">
      <c r="E2127" s="10"/>
    </row>
    <row r="2128" spans="5:5" ht="15">
      <c r="E2128" s="10"/>
    </row>
    <row r="2129" spans="5:5" ht="15">
      <c r="E2129" s="10"/>
    </row>
    <row r="2130" spans="5:5" ht="15">
      <c r="E2130" s="10"/>
    </row>
    <row r="2131" spans="5:5" ht="15">
      <c r="E2131" s="10"/>
    </row>
    <row r="2132" spans="5:5" ht="15">
      <c r="E2132" s="10"/>
    </row>
    <row r="2133" spans="5:5" ht="15">
      <c r="E2133" s="10"/>
    </row>
    <row r="2134" spans="5:5" ht="15">
      <c r="E2134" s="10"/>
    </row>
    <row r="2135" spans="5:5" ht="15">
      <c r="E2135" s="10"/>
    </row>
    <row r="2136" spans="5:5" ht="15">
      <c r="E2136" s="10"/>
    </row>
    <row r="2137" spans="5:5" ht="15">
      <c r="E2137" s="10"/>
    </row>
    <row r="2138" spans="5:5" ht="15">
      <c r="E2138" s="10"/>
    </row>
    <row r="2139" spans="5:5" ht="15">
      <c r="E2139" s="10"/>
    </row>
    <row r="2140" spans="5:5" ht="15">
      <c r="E2140" s="10"/>
    </row>
    <row r="2141" spans="5:5" ht="15">
      <c r="E2141" s="10"/>
    </row>
    <row r="2142" spans="5:5" ht="15">
      <c r="E2142" s="10"/>
    </row>
    <row r="2143" spans="5:5" ht="15">
      <c r="E2143" s="10"/>
    </row>
    <row r="2144" spans="5:5" ht="15">
      <c r="E2144" s="10"/>
    </row>
    <row r="2145" spans="5:5" ht="15">
      <c r="E2145" s="10"/>
    </row>
    <row r="2146" spans="5:5" ht="15">
      <c r="E2146" s="10"/>
    </row>
    <row r="2147" spans="5:5" ht="15">
      <c r="E2147" s="10"/>
    </row>
    <row r="2148" spans="5:5" ht="15">
      <c r="E2148" s="10"/>
    </row>
    <row r="2149" spans="5:5" ht="15">
      <c r="E2149" s="10"/>
    </row>
    <row r="2150" spans="5:5" ht="15">
      <c r="E2150" s="10"/>
    </row>
    <row r="2151" spans="5:5" ht="15">
      <c r="E2151" s="10"/>
    </row>
    <row r="2152" spans="5:5" ht="15">
      <c r="E2152" s="10"/>
    </row>
    <row r="2153" spans="5:5" ht="15">
      <c r="E2153" s="10"/>
    </row>
    <row r="2154" spans="5:5" ht="15">
      <c r="E2154" s="10"/>
    </row>
    <row r="2155" spans="5:5" ht="15">
      <c r="E2155" s="10"/>
    </row>
    <row r="2156" spans="5:5" ht="15">
      <c r="E2156" s="10"/>
    </row>
    <row r="2157" spans="5:5" ht="15">
      <c r="E2157" s="10"/>
    </row>
    <row r="2158" spans="5:5" ht="15">
      <c r="E2158" s="10"/>
    </row>
    <row r="2159" spans="5:5" ht="15">
      <c r="E2159" s="10"/>
    </row>
    <row r="2160" spans="5:5" ht="15">
      <c r="E2160" s="10"/>
    </row>
    <row r="2161" spans="5:5" ht="15">
      <c r="E2161" s="10"/>
    </row>
    <row r="2162" spans="5:5" ht="15">
      <c r="E2162" s="10"/>
    </row>
    <row r="2163" spans="5:5" ht="15">
      <c r="E2163" s="10"/>
    </row>
    <row r="2164" spans="5:5" ht="15">
      <c r="E2164" s="10"/>
    </row>
    <row r="2165" spans="5:5" ht="15">
      <c r="E2165" s="10"/>
    </row>
    <row r="2166" spans="5:5" ht="15">
      <c r="E2166" s="10"/>
    </row>
    <row r="2167" spans="5:5" ht="15">
      <c r="E2167" s="10"/>
    </row>
    <row r="2168" spans="5:5" ht="15">
      <c r="E2168" s="10"/>
    </row>
    <row r="2169" spans="5:5" ht="15">
      <c r="E2169" s="10"/>
    </row>
    <row r="2170" spans="5:5" ht="15">
      <c r="E2170" s="10"/>
    </row>
    <row r="2171" spans="5:5" ht="15">
      <c r="E2171" s="10"/>
    </row>
    <row r="2172" spans="5:5" ht="15">
      <c r="E2172" s="10"/>
    </row>
    <row r="2173" spans="5:5" ht="15">
      <c r="E2173" s="10"/>
    </row>
    <row r="2174" spans="5:5" ht="15">
      <c r="E2174" s="10"/>
    </row>
    <row r="2175" spans="5:5" ht="15">
      <c r="E2175" s="10"/>
    </row>
    <row r="2176" spans="5:5" ht="15">
      <c r="E2176" s="10"/>
    </row>
    <row r="2177" spans="5:5" ht="15">
      <c r="E2177" s="10"/>
    </row>
    <row r="2178" spans="5:5" ht="15">
      <c r="E2178" s="10"/>
    </row>
    <row r="2179" spans="5:5" ht="15">
      <c r="E2179" s="10"/>
    </row>
    <row r="2180" spans="5:5" ht="15">
      <c r="E2180" s="10"/>
    </row>
    <row r="2181" spans="5:5" ht="15">
      <c r="E2181" s="10"/>
    </row>
    <row r="2182" spans="5:5" ht="15">
      <c r="E2182" s="10"/>
    </row>
    <row r="2183" spans="5:5" ht="15">
      <c r="E2183" s="10"/>
    </row>
    <row r="2184" spans="5:5" ht="15">
      <c r="E2184" s="10"/>
    </row>
    <row r="2185" spans="5:5" ht="15">
      <c r="E2185" s="10"/>
    </row>
    <row r="2186" spans="5:5" ht="15">
      <c r="E2186" s="10"/>
    </row>
    <row r="2187" spans="5:5" ht="15">
      <c r="E2187" s="10"/>
    </row>
    <row r="2188" spans="5:5" ht="15">
      <c r="E2188" s="10"/>
    </row>
    <row r="2189" spans="5:5" ht="15">
      <c r="E2189" s="10"/>
    </row>
    <row r="2190" spans="5:5" ht="15">
      <c r="E2190" s="10"/>
    </row>
    <row r="2191" spans="5:5" ht="15">
      <c r="E2191" s="10"/>
    </row>
    <row r="2192" spans="5:5" ht="15">
      <c r="E2192" s="10"/>
    </row>
    <row r="2193" spans="5:5" ht="15">
      <c r="E2193" s="10"/>
    </row>
    <row r="2194" spans="5:5" ht="15">
      <c r="E2194" s="10"/>
    </row>
    <row r="2195" spans="5:5" ht="15">
      <c r="E2195" s="10"/>
    </row>
    <row r="2196" spans="5:5" ht="15">
      <c r="E2196" s="10"/>
    </row>
    <row r="2197" spans="5:5" ht="15">
      <c r="E2197" s="10"/>
    </row>
    <row r="2198" spans="5:5" ht="15">
      <c r="E2198" s="10"/>
    </row>
    <row r="2199" spans="5:5" ht="15">
      <c r="E2199" s="10"/>
    </row>
    <row r="2200" spans="5:5" ht="15">
      <c r="E2200" s="10"/>
    </row>
    <row r="2201" spans="5:5" ht="15">
      <c r="E2201" s="10"/>
    </row>
    <row r="2202" spans="5:5" ht="15">
      <c r="E2202" s="10"/>
    </row>
    <row r="2203" spans="5:5" ht="15">
      <c r="E2203" s="10"/>
    </row>
    <row r="2204" spans="5:5" ht="15">
      <c r="E2204" s="10"/>
    </row>
    <row r="2205" spans="5:5" ht="15">
      <c r="E2205" s="10"/>
    </row>
    <row r="2206" spans="5:5" ht="15">
      <c r="E2206" s="10"/>
    </row>
    <row r="2207" spans="5:5" ht="15">
      <c r="E2207" s="10"/>
    </row>
    <row r="2208" spans="5:5" ht="15">
      <c r="E2208" s="10"/>
    </row>
    <row r="2209" spans="5:5" ht="15">
      <c r="E2209" s="10"/>
    </row>
    <row r="2210" spans="5:5" ht="15">
      <c r="E2210" s="10"/>
    </row>
    <row r="2211" spans="5:5" ht="15">
      <c r="E2211" s="10"/>
    </row>
    <row r="2212" spans="5:5" ht="15">
      <c r="E2212" s="10"/>
    </row>
    <row r="2213" spans="5:5" ht="15">
      <c r="E2213" s="10"/>
    </row>
    <row r="2214" spans="5:5" ht="15">
      <c r="E2214" s="10"/>
    </row>
    <row r="2215" spans="5:5" ht="15">
      <c r="E2215" s="10"/>
    </row>
    <row r="2216" spans="5:5" ht="15">
      <c r="E2216" s="10"/>
    </row>
    <row r="2217" spans="5:5" ht="15">
      <c r="E2217" s="10"/>
    </row>
    <row r="2218" spans="5:5" ht="15">
      <c r="E2218" s="10"/>
    </row>
    <row r="2219" spans="5:5" ht="15">
      <c r="E2219" s="10"/>
    </row>
    <row r="2220" spans="5:5" ht="15">
      <c r="E2220" s="10"/>
    </row>
    <row r="2221" spans="5:5" ht="15">
      <c r="E2221" s="10"/>
    </row>
    <row r="2222" spans="5:5" ht="15">
      <c r="E2222" s="10"/>
    </row>
    <row r="2223" spans="5:5" ht="15">
      <c r="E2223" s="10"/>
    </row>
    <row r="2224" spans="5:5" ht="15">
      <c r="E2224" s="10"/>
    </row>
    <row r="2225" spans="5:5" ht="15">
      <c r="E2225" s="10"/>
    </row>
    <row r="2226" spans="5:5" ht="15">
      <c r="E2226" s="10"/>
    </row>
    <row r="2227" spans="5:5" ht="15">
      <c r="E2227" s="10"/>
    </row>
    <row r="2228" spans="5:5" ht="15">
      <c r="E2228" s="10"/>
    </row>
    <row r="2229" spans="5:5" ht="15">
      <c r="E2229" s="10"/>
    </row>
    <row r="2230" spans="5:5" ht="15">
      <c r="E2230" s="10"/>
    </row>
    <row r="2231" spans="5:5" ht="15">
      <c r="E2231" s="10"/>
    </row>
    <row r="2232" spans="5:5" ht="15">
      <c r="E2232" s="10"/>
    </row>
    <row r="2233" spans="5:5" ht="15">
      <c r="E2233" s="10"/>
    </row>
    <row r="2234" spans="5:5" ht="15">
      <c r="E2234" s="10"/>
    </row>
    <row r="2235" spans="5:5" ht="15">
      <c r="E2235" s="10"/>
    </row>
    <row r="2236" spans="5:5" ht="15">
      <c r="E2236" s="10"/>
    </row>
    <row r="2237" spans="5:5" ht="15">
      <c r="E2237" s="10"/>
    </row>
    <row r="2238" spans="5:5" ht="15">
      <c r="E2238" s="10"/>
    </row>
    <row r="2239" spans="5:5" ht="15">
      <c r="E2239" s="10"/>
    </row>
    <row r="2240" spans="5:5" ht="15">
      <c r="E2240" s="10"/>
    </row>
    <row r="2241" spans="5:5" ht="15">
      <c r="E2241" s="10"/>
    </row>
    <row r="2242" spans="5:5" ht="15">
      <c r="E2242" s="10"/>
    </row>
    <row r="2243" spans="5:5" ht="15">
      <c r="E2243" s="10"/>
    </row>
    <row r="2244" spans="5:5" ht="15">
      <c r="E2244" s="10"/>
    </row>
    <row r="2245" spans="5:5" ht="15">
      <c r="E2245" s="10"/>
    </row>
    <row r="2246" spans="5:5" ht="15">
      <c r="E2246" s="10"/>
    </row>
    <row r="2247" spans="5:5" ht="15">
      <c r="E2247" s="10"/>
    </row>
    <row r="2248" spans="5:5" ht="15">
      <c r="E2248" s="10"/>
    </row>
    <row r="2249" spans="5:5" ht="15">
      <c r="E2249" s="10"/>
    </row>
    <row r="2250" spans="5:5" ht="15">
      <c r="E2250" s="10"/>
    </row>
    <row r="2251" spans="5:5" ht="15">
      <c r="E2251" s="10"/>
    </row>
    <row r="2252" spans="5:5" ht="15">
      <c r="E2252" s="10"/>
    </row>
    <row r="2253" spans="5:5" ht="15">
      <c r="E2253" s="10"/>
    </row>
    <row r="2254" spans="5:5" ht="15">
      <c r="E2254" s="10"/>
    </row>
    <row r="2255" spans="5:5" ht="15">
      <c r="E2255" s="10"/>
    </row>
    <row r="2256" spans="5:5" ht="15">
      <c r="E2256" s="10"/>
    </row>
    <row r="2257" spans="5:5" ht="15">
      <c r="E2257" s="10"/>
    </row>
    <row r="2258" spans="5:5" ht="15">
      <c r="E2258" s="10"/>
    </row>
    <row r="2259" spans="5:5" ht="15">
      <c r="E2259" s="10"/>
    </row>
    <row r="2260" spans="5:5" ht="15">
      <c r="E2260" s="10"/>
    </row>
    <row r="2261" spans="5:5" ht="15">
      <c r="E2261" s="10"/>
    </row>
    <row r="2262" spans="5:5" ht="15">
      <c r="E2262" s="10"/>
    </row>
    <row r="2263" spans="5:5" ht="15">
      <c r="E2263" s="10"/>
    </row>
    <row r="2264" spans="5:5" ht="15">
      <c r="E2264" s="10"/>
    </row>
    <row r="2265" spans="5:5" ht="15">
      <c r="E2265" s="10"/>
    </row>
    <row r="2266" spans="5:5" ht="15">
      <c r="E2266" s="10"/>
    </row>
    <row r="2267" spans="5:5" ht="15">
      <c r="E2267" s="10"/>
    </row>
    <row r="2268" spans="5:5" ht="15">
      <c r="E2268" s="10"/>
    </row>
    <row r="2269" spans="5:5" ht="15">
      <c r="E2269" s="10"/>
    </row>
    <row r="2270" spans="5:5" ht="15">
      <c r="E2270" s="10"/>
    </row>
    <row r="2271" spans="5:5" ht="15">
      <c r="E2271" s="10"/>
    </row>
    <row r="2272" spans="5:5" ht="15">
      <c r="E2272" s="10"/>
    </row>
    <row r="2273" spans="5:5" ht="15">
      <c r="E2273" s="10"/>
    </row>
    <row r="2274" spans="5:5" ht="15">
      <c r="E2274" s="10"/>
    </row>
    <row r="2275" spans="5:5" ht="15">
      <c r="E2275" s="10"/>
    </row>
    <row r="2276" spans="5:5" ht="15">
      <c r="E2276" s="10"/>
    </row>
    <row r="2277" spans="5:5" ht="15">
      <c r="E2277" s="10"/>
    </row>
    <row r="2278" spans="5:5" ht="15">
      <c r="E2278" s="10"/>
    </row>
    <row r="2279" spans="5:5" ht="15">
      <c r="E2279" s="10"/>
    </row>
    <row r="2280" spans="5:5" ht="15">
      <c r="E2280" s="10"/>
    </row>
    <row r="2281" spans="5:5" ht="15">
      <c r="E2281" s="10"/>
    </row>
    <row r="2282" spans="5:5" ht="15">
      <c r="E2282" s="10"/>
    </row>
    <row r="2283" spans="5:5" ht="15">
      <c r="E2283" s="10"/>
    </row>
    <row r="2284" spans="5:5" ht="15">
      <c r="E2284" s="10"/>
    </row>
    <row r="2285" spans="5:5" ht="15">
      <c r="E2285" s="10"/>
    </row>
    <row r="2286" spans="5:5" ht="15">
      <c r="E2286" s="10"/>
    </row>
    <row r="2287" spans="5:5" ht="15">
      <c r="E2287" s="10"/>
    </row>
    <row r="2288" spans="5:5" ht="15">
      <c r="E2288" s="10"/>
    </row>
    <row r="2289" spans="5:5" ht="15">
      <c r="E2289" s="10"/>
    </row>
    <row r="2290" spans="5:5" ht="15">
      <c r="E2290" s="10"/>
    </row>
    <row r="2291" spans="5:5" ht="15">
      <c r="E2291" s="10"/>
    </row>
    <row r="2292" spans="5:5" ht="15">
      <c r="E2292" s="10"/>
    </row>
    <row r="2293" spans="5:5" ht="15">
      <c r="E2293" s="10"/>
    </row>
    <row r="2294" spans="5:5" ht="15">
      <c r="E2294" s="10"/>
    </row>
    <row r="2295" spans="5:5" ht="15">
      <c r="E2295" s="10"/>
    </row>
    <row r="2296" spans="5:5" ht="15">
      <c r="E2296" s="10"/>
    </row>
    <row r="2297" spans="5:5" ht="15">
      <c r="E2297" s="10"/>
    </row>
    <row r="2298" spans="5:5" ht="15">
      <c r="E2298" s="10"/>
    </row>
    <row r="2299" spans="5:5" ht="15">
      <c r="E2299" s="10"/>
    </row>
    <row r="2300" spans="5:5" ht="15">
      <c r="E2300" s="10"/>
    </row>
    <row r="2301" spans="5:5" ht="15">
      <c r="E2301" s="10"/>
    </row>
    <row r="2302" spans="5:5" ht="15">
      <c r="E2302" s="10"/>
    </row>
    <row r="2303" spans="5:5" ht="15">
      <c r="E2303" s="10"/>
    </row>
    <row r="2304" spans="5:5" ht="15">
      <c r="E2304" s="10"/>
    </row>
    <row r="2305" spans="5:5" ht="15">
      <c r="E2305" s="10"/>
    </row>
    <row r="2306" spans="5:5" ht="15">
      <c r="E2306" s="10"/>
    </row>
    <row r="2307" spans="5:5" ht="15">
      <c r="E2307" s="10"/>
    </row>
    <row r="2308" spans="5:5" ht="15">
      <c r="E2308" s="10"/>
    </row>
    <row r="2309" spans="5:5" ht="15">
      <c r="E2309" s="10"/>
    </row>
    <row r="2310" spans="5:5" ht="15">
      <c r="E2310" s="10"/>
    </row>
    <row r="2311" spans="5:5" ht="15">
      <c r="E2311" s="10"/>
    </row>
    <row r="2312" spans="5:5" ht="15">
      <c r="E2312" s="10"/>
    </row>
    <row r="2313" spans="5:5" ht="15">
      <c r="E2313" s="10"/>
    </row>
    <row r="2314" spans="5:5" ht="15">
      <c r="E2314" s="10"/>
    </row>
    <row r="2315" spans="5:5" ht="15">
      <c r="E2315" s="10"/>
    </row>
    <row r="2316" spans="5:5" ht="15">
      <c r="E2316" s="10"/>
    </row>
    <row r="2317" spans="5:5" ht="15">
      <c r="E2317" s="10"/>
    </row>
    <row r="2318" spans="5:5" ht="15">
      <c r="E2318" s="10"/>
    </row>
    <row r="2319" spans="5:5" ht="15">
      <c r="E2319" s="10"/>
    </row>
    <row r="2320" spans="5:5" ht="15">
      <c r="E2320" s="10"/>
    </row>
    <row r="2321" spans="5:5" ht="15">
      <c r="E2321" s="10"/>
    </row>
    <row r="2322" spans="5:5" ht="15">
      <c r="E2322" s="10"/>
    </row>
    <row r="2323" spans="5:5" ht="15">
      <c r="E2323" s="10"/>
    </row>
    <row r="2324" spans="5:5" ht="15">
      <c r="E2324" s="10"/>
    </row>
    <row r="2325" spans="5:5" ht="15">
      <c r="E2325" s="10"/>
    </row>
    <row r="2326" spans="5:5" ht="15">
      <c r="E2326" s="10"/>
    </row>
    <row r="2327" spans="5:5" ht="15">
      <c r="E2327" s="10"/>
    </row>
    <row r="2328" spans="5:5" ht="15">
      <c r="E2328" s="10"/>
    </row>
    <row r="2329" spans="5:5" ht="15">
      <c r="E2329" s="10"/>
    </row>
    <row r="2330" spans="5:5" ht="15">
      <c r="E2330" s="10"/>
    </row>
    <row r="2331" spans="5:5" ht="15">
      <c r="E2331" s="10"/>
    </row>
    <row r="2332" spans="5:5" ht="15">
      <c r="E2332" s="10"/>
    </row>
    <row r="2333" spans="5:5" ht="15">
      <c r="E2333" s="10"/>
    </row>
    <row r="2334" spans="5:5" ht="15">
      <c r="E2334" s="10"/>
    </row>
    <row r="2335" spans="5:5" ht="15">
      <c r="E2335" s="10"/>
    </row>
    <row r="2336" spans="5:5" ht="15">
      <c r="E2336" s="10"/>
    </row>
    <row r="2337" spans="5:5" ht="15">
      <c r="E2337" s="10"/>
    </row>
    <row r="2338" spans="5:5" ht="15">
      <c r="E2338" s="10"/>
    </row>
    <row r="2339" spans="5:5" ht="15">
      <c r="E2339" s="10"/>
    </row>
    <row r="2340" spans="5:5" ht="15">
      <c r="E2340" s="10"/>
    </row>
    <row r="2341" spans="5:5" ht="15">
      <c r="E2341" s="10"/>
    </row>
    <row r="2342" spans="5:5" ht="15">
      <c r="E2342" s="10"/>
    </row>
    <row r="2343" spans="5:5" ht="15">
      <c r="E2343" s="10"/>
    </row>
    <row r="2344" spans="5:5" ht="15">
      <c r="E2344" s="10"/>
    </row>
    <row r="2345" spans="5:5" ht="15">
      <c r="E2345" s="10"/>
    </row>
    <row r="2346" spans="5:5" ht="15">
      <c r="E2346" s="10"/>
    </row>
    <row r="2347" spans="5:5" ht="15">
      <c r="E2347" s="10"/>
    </row>
    <row r="2348" spans="5:5" ht="15">
      <c r="E2348" s="10"/>
    </row>
    <row r="2349" spans="5:5" ht="15">
      <c r="E2349" s="10"/>
    </row>
    <row r="2350" spans="5:5" ht="15">
      <c r="E2350" s="10"/>
    </row>
    <row r="2351" spans="5:5" ht="15">
      <c r="E2351" s="10"/>
    </row>
    <row r="2352" spans="5:5" ht="15">
      <c r="E2352" s="10"/>
    </row>
    <row r="2353" spans="5:5" ht="15">
      <c r="E2353" s="10"/>
    </row>
    <row r="2354" spans="5:5" ht="15">
      <c r="E2354" s="10"/>
    </row>
    <row r="2355" spans="5:5" ht="15">
      <c r="E2355" s="10"/>
    </row>
    <row r="2356" spans="5:5" ht="15">
      <c r="E2356" s="10"/>
    </row>
    <row r="2357" spans="5:5" ht="15">
      <c r="E2357" s="10"/>
    </row>
    <row r="2358" spans="5:5" ht="15">
      <c r="E2358" s="10"/>
    </row>
    <row r="2359" spans="5:5" ht="15">
      <c r="E2359" s="10"/>
    </row>
    <row r="2360" spans="5:5" ht="15">
      <c r="E2360" s="10"/>
    </row>
    <row r="2361" spans="5:5" ht="15">
      <c r="E2361" s="10"/>
    </row>
    <row r="2362" spans="5:5" ht="15">
      <c r="E2362" s="10"/>
    </row>
    <row r="2363" spans="5:5" ht="15">
      <c r="E2363" s="10"/>
    </row>
    <row r="2364" spans="5:5" ht="15">
      <c r="E2364" s="10"/>
    </row>
    <row r="2365" spans="5:5" ht="15">
      <c r="E2365" s="10"/>
    </row>
    <row r="2366" spans="5:5" ht="15">
      <c r="E2366" s="10"/>
    </row>
    <row r="2367" spans="5:5" ht="15">
      <c r="E2367" s="10"/>
    </row>
    <row r="2368" spans="5:5" ht="15">
      <c r="E2368" s="10"/>
    </row>
    <row r="2369" spans="5:5" ht="15">
      <c r="E2369" s="10"/>
    </row>
    <row r="2370" spans="5:5" ht="15">
      <c r="E2370" s="10"/>
    </row>
    <row r="2371" spans="5:5" ht="15">
      <c r="E2371" s="10"/>
    </row>
    <row r="2372" spans="5:5" ht="15">
      <c r="E2372" s="10"/>
    </row>
    <row r="2373" spans="5:5" ht="15">
      <c r="E2373" s="10"/>
    </row>
    <row r="2374" spans="5:5" ht="15">
      <c r="E2374" s="10"/>
    </row>
    <row r="2375" spans="5:5" ht="15">
      <c r="E2375" s="10"/>
    </row>
    <row r="2376" spans="5:5" ht="15">
      <c r="E2376" s="10"/>
    </row>
    <row r="2377" spans="5:5" ht="15">
      <c r="E2377" s="10"/>
    </row>
    <row r="2378" spans="5:5" ht="15">
      <c r="E2378" s="10"/>
    </row>
    <row r="2379" spans="5:5" ht="15">
      <c r="E2379" s="10"/>
    </row>
    <row r="2380" spans="5:5" ht="15">
      <c r="E2380" s="10"/>
    </row>
    <row r="2381" spans="5:5" ht="15">
      <c r="E2381" s="10"/>
    </row>
    <row r="2382" spans="5:5" ht="15">
      <c r="E2382" s="10"/>
    </row>
    <row r="2383" spans="5:5" ht="15">
      <c r="E2383" s="10"/>
    </row>
    <row r="2384" spans="5:5" ht="15">
      <c r="E2384" s="10"/>
    </row>
    <row r="2385" spans="5:5" ht="15">
      <c r="E2385" s="10"/>
    </row>
    <row r="2386" spans="5:5" ht="15">
      <c r="E2386" s="10"/>
    </row>
    <row r="2387" spans="5:5" ht="15">
      <c r="E2387" s="10"/>
    </row>
    <row r="2388" spans="5:5" ht="15">
      <c r="E2388" s="10"/>
    </row>
    <row r="2389" spans="5:5" ht="15">
      <c r="E2389" s="10"/>
    </row>
    <row r="2390" spans="5:5" ht="15">
      <c r="E2390" s="10"/>
    </row>
    <row r="2391" spans="5:5" ht="15">
      <c r="E2391" s="10"/>
    </row>
    <row r="2392" spans="5:5" ht="15">
      <c r="E2392" s="10"/>
    </row>
    <row r="2393" spans="5:5" ht="15">
      <c r="E2393" s="10"/>
    </row>
    <row r="2394" spans="5:5" ht="15">
      <c r="E2394" s="10"/>
    </row>
    <row r="2395" spans="5:5" ht="15">
      <c r="E2395" s="10"/>
    </row>
    <row r="2396" spans="5:5" ht="15">
      <c r="E2396" s="10"/>
    </row>
    <row r="2397" spans="5:5" ht="15">
      <c r="E2397" s="10"/>
    </row>
    <row r="2398" spans="5:5" ht="15">
      <c r="E2398" s="10"/>
    </row>
    <row r="2399" spans="5:5" ht="15">
      <c r="E2399" s="10"/>
    </row>
    <row r="2400" spans="5:5" ht="15">
      <c r="E2400" s="10"/>
    </row>
    <row r="2401" spans="5:5" ht="15">
      <c r="E2401" s="10"/>
    </row>
    <row r="2402" spans="5:5" ht="15">
      <c r="E2402" s="10"/>
    </row>
    <row r="2403" spans="5:5" ht="15">
      <c r="E2403" s="10"/>
    </row>
    <row r="2404" spans="5:5" ht="15">
      <c r="E2404" s="10"/>
    </row>
    <row r="2405" spans="5:5" ht="15">
      <c r="E2405" s="10"/>
    </row>
    <row r="2406" spans="5:5" ht="15">
      <c r="E2406" s="10"/>
    </row>
    <row r="2407" spans="5:5" ht="15">
      <c r="E2407" s="10"/>
    </row>
    <row r="2408" spans="5:5" ht="15">
      <c r="E2408" s="10"/>
    </row>
    <row r="2409" spans="5:5" ht="15">
      <c r="E2409" s="10"/>
    </row>
    <row r="2410" spans="5:5" ht="15">
      <c r="E2410" s="10"/>
    </row>
    <row r="2411" spans="5:5" ht="15">
      <c r="E2411" s="10"/>
    </row>
    <row r="2412" spans="5:5" ht="15">
      <c r="E2412" s="10"/>
    </row>
    <row r="2413" spans="5:5" ht="15">
      <c r="E2413" s="10"/>
    </row>
    <row r="2414" spans="5:5" ht="15">
      <c r="E2414" s="10"/>
    </row>
    <row r="2415" spans="5:5" ht="15">
      <c r="E2415" s="10"/>
    </row>
    <row r="2416" spans="5:5" ht="15">
      <c r="E2416" s="10"/>
    </row>
    <row r="2417" spans="5:5" ht="15">
      <c r="E2417" s="10"/>
    </row>
    <row r="2418" spans="5:5" ht="15">
      <c r="E2418" s="10"/>
    </row>
    <row r="2419" spans="5:5" ht="15">
      <c r="E2419" s="10"/>
    </row>
    <row r="2420" spans="5:5" ht="15">
      <c r="E2420" s="10"/>
    </row>
    <row r="2421" spans="5:5" ht="15">
      <c r="E2421" s="10"/>
    </row>
    <row r="2422" spans="5:5" ht="15">
      <c r="E2422" s="10"/>
    </row>
    <row r="2423" spans="5:5" ht="15">
      <c r="E2423" s="10"/>
    </row>
    <row r="2424" spans="5:5" ht="15">
      <c r="E2424" s="10"/>
    </row>
    <row r="2425" spans="5:5" ht="15">
      <c r="E2425" s="10"/>
    </row>
    <row r="2426" spans="5:5" ht="15">
      <c r="E2426" s="10"/>
    </row>
    <row r="2427" spans="5:5" ht="15">
      <c r="E2427" s="10"/>
    </row>
    <row r="2428" spans="5:5" ht="15">
      <c r="E2428" s="10"/>
    </row>
    <row r="2429" spans="5:5" ht="15">
      <c r="E2429" s="10"/>
    </row>
    <row r="2430" spans="5:5" ht="15">
      <c r="E2430" s="10"/>
    </row>
    <row r="2431" spans="5:5" ht="15">
      <c r="E2431" s="10"/>
    </row>
    <row r="2432" spans="5:5" ht="15">
      <c r="E2432" s="10"/>
    </row>
    <row r="2433" spans="5:5" ht="15">
      <c r="E2433" s="10"/>
    </row>
    <row r="2434" spans="5:5" ht="15">
      <c r="E2434" s="10"/>
    </row>
    <row r="2435" spans="5:5" ht="15">
      <c r="E2435" s="10"/>
    </row>
    <row r="2436" spans="5:5" ht="15">
      <c r="E2436" s="10"/>
    </row>
    <row r="2437" spans="5:5" ht="15">
      <c r="E2437" s="10"/>
    </row>
    <row r="2438" spans="5:5" ht="15">
      <c r="E2438" s="10"/>
    </row>
    <row r="2439" spans="5:5" ht="15">
      <c r="E2439" s="10"/>
    </row>
    <row r="2440" spans="5:5" ht="15">
      <c r="E2440" s="10"/>
    </row>
    <row r="2441" spans="5:5" ht="15">
      <c r="E2441" s="10"/>
    </row>
    <row r="2442" spans="5:5" ht="15">
      <c r="E2442" s="10"/>
    </row>
    <row r="2443" spans="5:5" ht="15">
      <c r="E2443" s="10"/>
    </row>
    <row r="2444" spans="5:5" ht="15">
      <c r="E2444" s="10"/>
    </row>
    <row r="2445" spans="5:5" ht="15">
      <c r="E2445" s="10"/>
    </row>
    <row r="2446" spans="5:5" ht="15">
      <c r="E2446" s="10"/>
    </row>
    <row r="2447" spans="5:5" ht="15">
      <c r="E2447" s="10"/>
    </row>
    <row r="2448" spans="5:5" ht="15">
      <c r="E2448" s="10"/>
    </row>
    <row r="2449" spans="5:5" ht="15">
      <c r="E2449" s="10"/>
    </row>
    <row r="2450" spans="5:5" ht="15">
      <c r="E2450" s="10"/>
    </row>
    <row r="2451" spans="5:5" ht="15">
      <c r="E2451" s="10"/>
    </row>
    <row r="2452" spans="5:5" ht="15">
      <c r="E2452" s="10"/>
    </row>
    <row r="2453" spans="5:5" ht="15">
      <c r="E2453" s="10"/>
    </row>
    <row r="2454" spans="5:5" ht="15">
      <c r="E2454" s="10"/>
    </row>
    <row r="2455" spans="5:5" ht="15">
      <c r="E2455" s="10"/>
    </row>
    <row r="2456" spans="5:5" ht="15">
      <c r="E2456" s="10"/>
    </row>
    <row r="2457" spans="5:5" ht="15">
      <c r="E2457" s="10"/>
    </row>
    <row r="2458" spans="5:5" ht="15">
      <c r="E2458" s="10"/>
    </row>
    <row r="2459" spans="5:5" ht="15">
      <c r="E2459" s="10"/>
    </row>
    <row r="2460" spans="5:5" ht="15">
      <c r="E2460" s="10"/>
    </row>
    <row r="2461" spans="5:5" ht="15">
      <c r="E2461" s="10"/>
    </row>
    <row r="2462" spans="5:5" ht="15">
      <c r="E2462" s="10"/>
    </row>
    <row r="2463" spans="5:5" ht="15">
      <c r="E2463" s="10"/>
    </row>
    <row r="2464" spans="5:5" ht="15">
      <c r="E2464" s="10"/>
    </row>
    <row r="2465" spans="5:5" ht="15">
      <c r="E2465" s="10"/>
    </row>
    <row r="2466" spans="5:5" ht="15">
      <c r="E2466" s="10"/>
    </row>
    <row r="2467" spans="5:5" ht="15">
      <c r="E2467" s="10"/>
    </row>
    <row r="2468" spans="5:5" ht="15">
      <c r="E2468" s="10"/>
    </row>
    <row r="2469" spans="5:5" ht="15">
      <c r="E2469" s="10"/>
    </row>
    <row r="2470" spans="5:5" ht="15">
      <c r="E2470" s="10"/>
    </row>
    <row r="2471" spans="5:5" ht="15">
      <c r="E2471" s="10"/>
    </row>
    <row r="2472" spans="5:5" ht="15">
      <c r="E2472" s="10"/>
    </row>
    <row r="2473" spans="5:5" ht="15">
      <c r="E2473" s="10"/>
    </row>
    <row r="2474" spans="5:5" ht="15">
      <c r="E2474" s="10"/>
    </row>
    <row r="2475" spans="5:5" ht="15">
      <c r="E2475" s="10"/>
    </row>
    <row r="2476" spans="5:5" ht="15">
      <c r="E2476" s="10"/>
    </row>
    <row r="2477" spans="5:5" ht="15">
      <c r="E2477" s="10"/>
    </row>
    <row r="2478" spans="5:5" ht="15">
      <c r="E2478" s="10"/>
    </row>
    <row r="2479" spans="5:5" ht="15">
      <c r="E2479" s="10"/>
    </row>
    <row r="2480" spans="5:5" ht="15">
      <c r="E2480" s="10"/>
    </row>
    <row r="2481" spans="5:5" ht="15">
      <c r="E2481" s="10"/>
    </row>
    <row r="2482" spans="5:5" ht="15">
      <c r="E2482" s="10"/>
    </row>
    <row r="2483" spans="5:5" ht="15">
      <c r="E2483" s="10"/>
    </row>
    <row r="2484" spans="5:5" ht="15">
      <c r="E2484" s="10"/>
    </row>
    <row r="2485" spans="5:5" ht="15">
      <c r="E2485" s="10"/>
    </row>
    <row r="2486" spans="5:5" ht="15">
      <c r="E2486" s="10"/>
    </row>
    <row r="2487" spans="5:5" ht="15">
      <c r="E2487" s="10"/>
    </row>
    <row r="2488" spans="5:5" ht="15">
      <c r="E2488" s="10"/>
    </row>
    <row r="2489" spans="5:5" ht="15">
      <c r="E2489" s="10"/>
    </row>
    <row r="2490" spans="5:5" ht="15">
      <c r="E2490" s="10"/>
    </row>
    <row r="2491" spans="5:5" ht="15">
      <c r="E2491" s="10"/>
    </row>
    <row r="2492" spans="5:5" ht="15">
      <c r="E2492" s="10"/>
    </row>
    <row r="2493" spans="5:5" ht="15">
      <c r="E2493" s="10"/>
    </row>
    <row r="2494" spans="5:5" ht="15">
      <c r="E2494" s="10"/>
    </row>
    <row r="2495" spans="5:5" ht="15">
      <c r="E2495" s="10"/>
    </row>
    <row r="2496" spans="5:5" ht="15">
      <c r="E2496" s="10"/>
    </row>
    <row r="2497" spans="5:5" ht="15">
      <c r="E2497" s="10"/>
    </row>
    <row r="2498" spans="5:5" ht="15">
      <c r="E2498" s="10"/>
    </row>
    <row r="2499" spans="5:5" ht="15">
      <c r="E2499" s="10"/>
    </row>
    <row r="2500" spans="5:5" ht="15">
      <c r="E2500" s="10"/>
    </row>
    <row r="2501" spans="5:5" ht="15">
      <c r="E2501" s="10"/>
    </row>
    <row r="2502" spans="5:5" ht="15">
      <c r="E2502" s="10"/>
    </row>
    <row r="2503" spans="5:5" ht="15">
      <c r="E2503" s="10"/>
    </row>
    <row r="2504" spans="5:5" ht="15">
      <c r="E2504" s="10"/>
    </row>
    <row r="2505" spans="5:5" ht="15">
      <c r="E2505" s="10"/>
    </row>
    <row r="2506" spans="5:5" ht="15">
      <c r="E2506" s="10"/>
    </row>
    <row r="2507" spans="5:5" ht="15">
      <c r="E2507" s="10"/>
    </row>
    <row r="2508" spans="5:5" ht="15">
      <c r="E2508" s="10"/>
    </row>
    <row r="2509" spans="5:5" ht="15">
      <c r="E2509" s="10"/>
    </row>
    <row r="2510" spans="5:5" ht="15">
      <c r="E2510" s="10"/>
    </row>
    <row r="2511" spans="5:5" ht="15">
      <c r="E2511" s="10"/>
    </row>
    <row r="2512" spans="5:5" ht="15">
      <c r="E2512" s="10"/>
    </row>
    <row r="2513" spans="5:5" ht="15">
      <c r="E2513" s="10"/>
    </row>
    <row r="2514" spans="5:5" ht="15">
      <c r="E2514" s="10"/>
    </row>
    <row r="2515" spans="5:5" ht="15">
      <c r="E2515" s="10"/>
    </row>
    <row r="2516" spans="5:5" ht="15">
      <c r="E2516" s="10"/>
    </row>
    <row r="2517" spans="5:5" ht="15">
      <c r="E2517" s="10"/>
    </row>
    <row r="2518" spans="5:5" ht="15">
      <c r="E2518" s="10"/>
    </row>
    <row r="2519" spans="5:5" ht="15">
      <c r="E2519" s="10"/>
    </row>
    <row r="2520" spans="5:5" ht="15">
      <c r="E2520" s="10"/>
    </row>
    <row r="2521" spans="5:5" ht="15">
      <c r="E2521" s="10"/>
    </row>
    <row r="2522" spans="5:5" ht="15">
      <c r="E2522" s="10"/>
    </row>
    <row r="2523" spans="5:5" ht="15">
      <c r="E2523" s="10"/>
    </row>
    <row r="2524" spans="5:5" ht="15">
      <c r="E2524" s="10"/>
    </row>
    <row r="2525" spans="5:5" ht="15">
      <c r="E2525" s="10"/>
    </row>
    <row r="2526" spans="5:5" ht="15">
      <c r="E2526" s="10"/>
    </row>
    <row r="2527" spans="5:5" ht="15">
      <c r="E2527" s="10"/>
    </row>
    <row r="2528" spans="5:5" ht="15">
      <c r="E2528" s="10"/>
    </row>
    <row r="2529" spans="5:5" ht="15">
      <c r="E2529" s="10"/>
    </row>
    <row r="2530" spans="5:5" ht="15">
      <c r="E2530" s="10"/>
    </row>
    <row r="2531" spans="5:5" ht="15">
      <c r="E2531" s="10"/>
    </row>
    <row r="2532" spans="5:5" ht="15">
      <c r="E2532" s="10"/>
    </row>
    <row r="2533" spans="5:5" ht="15">
      <c r="E2533" s="10"/>
    </row>
    <row r="2534" spans="5:5" ht="15">
      <c r="E2534" s="10"/>
    </row>
    <row r="2535" spans="5:5" ht="15">
      <c r="E2535" s="10"/>
    </row>
    <row r="2536" spans="5:5" ht="15">
      <c r="E2536" s="10"/>
    </row>
    <row r="2537" spans="5:5" ht="15">
      <c r="E2537" s="10"/>
    </row>
    <row r="2538" spans="5:5" ht="15">
      <c r="E2538" s="10"/>
    </row>
    <row r="2539" spans="5:5" ht="15">
      <c r="E2539" s="10"/>
    </row>
    <row r="2540" spans="5:5" ht="15">
      <c r="E2540" s="10"/>
    </row>
    <row r="2541" spans="5:5" ht="15">
      <c r="E2541" s="10"/>
    </row>
    <row r="2542" spans="5:5" ht="15">
      <c r="E2542" s="10"/>
    </row>
    <row r="2543" spans="5:5" ht="15">
      <c r="E2543" s="10"/>
    </row>
    <row r="2544" spans="5:5" ht="15">
      <c r="E2544" s="10"/>
    </row>
    <row r="2545" spans="5:5" ht="15">
      <c r="E2545" s="10"/>
    </row>
    <row r="2546" spans="5:5" ht="15">
      <c r="E2546" s="10"/>
    </row>
    <row r="2547" spans="5:5" ht="15">
      <c r="E2547" s="10"/>
    </row>
    <row r="2548" spans="5:5" ht="15">
      <c r="E2548" s="10"/>
    </row>
    <row r="2549" spans="5:5" ht="15">
      <c r="E2549" s="10"/>
    </row>
    <row r="2550" spans="5:5" ht="15">
      <c r="E2550" s="10"/>
    </row>
    <row r="2551" spans="5:5" ht="15">
      <c r="E2551" s="10"/>
    </row>
    <row r="2552" spans="5:5" ht="15">
      <c r="E2552" s="10"/>
    </row>
    <row r="2553" spans="5:5" ht="15">
      <c r="E2553" s="10"/>
    </row>
    <row r="2554" spans="5:5" ht="15">
      <c r="E2554" s="10"/>
    </row>
    <row r="2555" spans="5:5" ht="15">
      <c r="E2555" s="10"/>
    </row>
    <row r="2556" spans="5:5" ht="15">
      <c r="E2556" s="10"/>
    </row>
    <row r="2557" spans="5:5" ht="15">
      <c r="E2557" s="10"/>
    </row>
    <row r="2558" spans="5:5" ht="15">
      <c r="E2558" s="10"/>
    </row>
    <row r="2559" spans="5:5" ht="15">
      <c r="E2559" s="10"/>
    </row>
    <row r="2560" spans="5:5" ht="15">
      <c r="E2560" s="10"/>
    </row>
    <row r="2561" spans="5:5" ht="15">
      <c r="E2561" s="10"/>
    </row>
    <row r="2562" spans="5:5" ht="15">
      <c r="E2562" s="10"/>
    </row>
    <row r="2563" spans="5:5" ht="15">
      <c r="E2563" s="10"/>
    </row>
    <row r="2564" spans="5:5" ht="15">
      <c r="E2564" s="10"/>
    </row>
    <row r="2565" spans="5:5" ht="15">
      <c r="E2565" s="10"/>
    </row>
    <row r="2566" spans="5:5" ht="15">
      <c r="E2566" s="10"/>
    </row>
    <row r="2567" spans="5:5" ht="15">
      <c r="E2567" s="10"/>
    </row>
    <row r="2568" spans="5:5" ht="15">
      <c r="E2568" s="10"/>
    </row>
    <row r="2569" spans="5:5" ht="15">
      <c r="E2569" s="10"/>
    </row>
    <row r="2570" spans="5:5" ht="15">
      <c r="E2570" s="10"/>
    </row>
    <row r="2571" spans="5:5" ht="15">
      <c r="E2571" s="10"/>
    </row>
    <row r="2572" spans="5:5" ht="15">
      <c r="E2572" s="10"/>
    </row>
    <row r="2573" spans="5:5" ht="15">
      <c r="E2573" s="10"/>
    </row>
    <row r="2574" spans="5:5" ht="15">
      <c r="E2574" s="10"/>
    </row>
    <row r="2575" spans="5:5" ht="15">
      <c r="E2575" s="10"/>
    </row>
    <row r="2576" spans="5:5" ht="15">
      <c r="E2576" s="10"/>
    </row>
    <row r="2577" spans="5:5" ht="15">
      <c r="E2577" s="10"/>
    </row>
    <row r="2578" spans="5:5" ht="15">
      <c r="E2578" s="10"/>
    </row>
    <row r="2579" spans="5:5" ht="15">
      <c r="E2579" s="10"/>
    </row>
    <row r="2580" spans="5:5" ht="15">
      <c r="E2580" s="10"/>
    </row>
    <row r="2581" spans="5:5" ht="15">
      <c r="E2581" s="10"/>
    </row>
    <row r="2582" spans="5:5" ht="15">
      <c r="E2582" s="10"/>
    </row>
    <row r="2583" spans="5:5" ht="15">
      <c r="E2583" s="10"/>
    </row>
    <row r="2584" spans="5:5" ht="15">
      <c r="E2584" s="10"/>
    </row>
    <row r="2585" spans="5:5" ht="15">
      <c r="E2585" s="10"/>
    </row>
    <row r="2586" spans="5:5" ht="15">
      <c r="E2586" s="10"/>
    </row>
    <row r="2587" spans="5:5" ht="15">
      <c r="E2587" s="10"/>
    </row>
    <row r="2588" spans="5:5" ht="15">
      <c r="E2588" s="10"/>
    </row>
    <row r="2589" spans="5:5" ht="15">
      <c r="E2589" s="10"/>
    </row>
    <row r="2590" spans="5:5" ht="15">
      <c r="E2590" s="10"/>
    </row>
    <row r="2591" spans="5:5" ht="15">
      <c r="E2591" s="10"/>
    </row>
    <row r="2592" spans="5:5" ht="15">
      <c r="E2592" s="10"/>
    </row>
    <row r="2593" spans="5:5" ht="15">
      <c r="E2593" s="10"/>
    </row>
    <row r="2594" spans="5:5" ht="15">
      <c r="E2594" s="10"/>
    </row>
    <row r="2595" spans="5:5" ht="15">
      <c r="E2595" s="10"/>
    </row>
    <row r="2596" spans="5:5" ht="15">
      <c r="E2596" s="10"/>
    </row>
    <row r="2597" spans="5:5" ht="15">
      <c r="E2597" s="10"/>
    </row>
    <row r="2598" spans="5:5" ht="15">
      <c r="E2598" s="10"/>
    </row>
    <row r="2599" spans="5:5" ht="15">
      <c r="E2599" s="10"/>
    </row>
    <row r="2600" spans="5:5" ht="15">
      <c r="E2600" s="10"/>
    </row>
    <row r="2601" spans="5:5" ht="15">
      <c r="E2601" s="10"/>
    </row>
    <row r="2602" spans="5:5" ht="15">
      <c r="E2602" s="10"/>
    </row>
    <row r="2603" spans="5:5" ht="15">
      <c r="E2603" s="10"/>
    </row>
    <row r="2604" spans="5:5" ht="15">
      <c r="E2604" s="10"/>
    </row>
    <row r="2605" spans="5:5" ht="15">
      <c r="E2605" s="10"/>
    </row>
    <row r="2606" spans="5:5" ht="15">
      <c r="E2606" s="10"/>
    </row>
    <row r="2607" spans="5:5" ht="15">
      <c r="E2607" s="10"/>
    </row>
    <row r="2608" spans="5:5" ht="15">
      <c r="E2608" s="10"/>
    </row>
    <row r="2609" spans="5:5" ht="15">
      <c r="E2609" s="10"/>
    </row>
    <row r="2610" spans="5:5" ht="15">
      <c r="E2610" s="10"/>
    </row>
    <row r="2611" spans="5:5" ht="15">
      <c r="E2611" s="10"/>
    </row>
    <row r="2612" spans="5:5" ht="15">
      <c r="E2612" s="10"/>
    </row>
    <row r="2613" spans="5:5" ht="15">
      <c r="E2613" s="10"/>
    </row>
    <row r="2614" spans="5:5" ht="15">
      <c r="E2614" s="10"/>
    </row>
    <row r="2615" spans="5:5" ht="15">
      <c r="E2615" s="10"/>
    </row>
    <row r="2616" spans="5:5" ht="15">
      <c r="E2616" s="10"/>
    </row>
    <row r="2617" spans="5:5" ht="15">
      <c r="E2617" s="10"/>
    </row>
    <row r="2618" spans="5:5" ht="15">
      <c r="E2618" s="10"/>
    </row>
    <row r="2619" spans="5:5" ht="15">
      <c r="E2619" s="10"/>
    </row>
    <row r="2620" spans="5:5" ht="15">
      <c r="E2620" s="10"/>
    </row>
    <row r="2621" spans="5:5" ht="15">
      <c r="E2621" s="10"/>
    </row>
    <row r="2622" spans="5:5" ht="15">
      <c r="E2622" s="10"/>
    </row>
    <row r="2623" spans="5:5" ht="15">
      <c r="E2623" s="10"/>
    </row>
    <row r="2624" spans="5:5" ht="15">
      <c r="E2624" s="10"/>
    </row>
    <row r="2625" spans="5:5" ht="15">
      <c r="E2625" s="10"/>
    </row>
    <row r="2626" spans="5:5" ht="15">
      <c r="E2626" s="10"/>
    </row>
    <row r="2627" spans="5:5" ht="15">
      <c r="E2627" s="10"/>
    </row>
    <row r="2628" spans="5:5" ht="15">
      <c r="E2628" s="10"/>
    </row>
    <row r="2629" spans="5:5" ht="15">
      <c r="E2629" s="10"/>
    </row>
    <row r="2630" spans="5:5" ht="15">
      <c r="E2630" s="10"/>
    </row>
    <row r="2631" spans="5:5" ht="15">
      <c r="E2631" s="10"/>
    </row>
    <row r="2632" spans="5:5" ht="15">
      <c r="E2632" s="10"/>
    </row>
    <row r="2633" spans="5:5" ht="15">
      <c r="E2633" s="10"/>
    </row>
    <row r="2634" spans="5:5" ht="15">
      <c r="E2634" s="10"/>
    </row>
    <row r="2635" spans="5:5" ht="15">
      <c r="E2635" s="10"/>
    </row>
    <row r="2636" spans="5:5" ht="15">
      <c r="E2636" s="10"/>
    </row>
    <row r="2637" spans="5:5" ht="15">
      <c r="E2637" s="10"/>
    </row>
    <row r="2638" spans="5:5" ht="15">
      <c r="E2638" s="10"/>
    </row>
    <row r="2639" spans="5:5" ht="15">
      <c r="E2639" s="10"/>
    </row>
    <row r="2640" spans="5:5" ht="15">
      <c r="E2640" s="10"/>
    </row>
    <row r="2641" spans="5:5" ht="15">
      <c r="E2641" s="10"/>
    </row>
    <row r="2642" spans="5:5" ht="15">
      <c r="E2642" s="10"/>
    </row>
    <row r="2643" spans="5:5" ht="15">
      <c r="E2643" s="10"/>
    </row>
    <row r="2644" spans="5:5" ht="15">
      <c r="E2644" s="10"/>
    </row>
    <row r="2645" spans="5:5" ht="15">
      <c r="E2645" s="10"/>
    </row>
    <row r="2646" spans="5:5" ht="15">
      <c r="E2646" s="10"/>
    </row>
    <row r="2647" spans="5:5" ht="15">
      <c r="E2647" s="10"/>
    </row>
    <row r="2648" spans="5:5" ht="15">
      <c r="E2648" s="10"/>
    </row>
    <row r="2649" spans="5:5" ht="15">
      <c r="E2649" s="10"/>
    </row>
    <row r="2650" spans="5:5" ht="15">
      <c r="E2650" s="10"/>
    </row>
    <row r="2651" spans="5:5" ht="15">
      <c r="E2651" s="10"/>
    </row>
    <row r="2652" spans="5:5" ht="15">
      <c r="E2652" s="10"/>
    </row>
    <row r="2653" spans="5:5" ht="15">
      <c r="E2653" s="10"/>
    </row>
    <row r="2654" spans="5:5" ht="15">
      <c r="E2654" s="10"/>
    </row>
    <row r="2655" spans="5:5" ht="15">
      <c r="E2655" s="10"/>
    </row>
    <row r="2656" spans="5:5" ht="15">
      <c r="E2656" s="10"/>
    </row>
    <row r="2657" spans="5:5" ht="15">
      <c r="E2657" s="10"/>
    </row>
    <row r="2658" spans="5:5" ht="15">
      <c r="E2658" s="10"/>
    </row>
    <row r="2659" spans="5:5" ht="15">
      <c r="E2659" s="10"/>
    </row>
    <row r="2660" spans="5:5" ht="15">
      <c r="E2660" s="10"/>
    </row>
    <row r="2661" spans="5:5" ht="15">
      <c r="E2661" s="10"/>
    </row>
    <row r="2662" spans="5:5" ht="15">
      <c r="E2662" s="10"/>
    </row>
    <row r="2663" spans="5:5" ht="15">
      <c r="E2663" s="10"/>
    </row>
    <row r="2664" spans="5:5" ht="15">
      <c r="E2664" s="10"/>
    </row>
    <row r="2665" spans="5:5" ht="15">
      <c r="E2665" s="10"/>
    </row>
    <row r="2666" spans="5:5" ht="15">
      <c r="E2666" s="10"/>
    </row>
    <row r="2667" spans="5:5" ht="15">
      <c r="E2667" s="10"/>
    </row>
    <row r="2668" spans="5:5" ht="15">
      <c r="E2668" s="10"/>
    </row>
    <row r="2669" spans="5:5" ht="15">
      <c r="E2669" s="10"/>
    </row>
    <row r="2670" spans="5:5" ht="15">
      <c r="E2670" s="10"/>
    </row>
    <row r="2671" spans="5:5" ht="15">
      <c r="E2671" s="10"/>
    </row>
    <row r="2672" spans="5:5" ht="15">
      <c r="E2672" s="10"/>
    </row>
    <row r="2673" spans="5:5" ht="15">
      <c r="E2673" s="10"/>
    </row>
    <row r="2674" spans="5:5" ht="15">
      <c r="E2674" s="10"/>
    </row>
    <row r="2675" spans="5:5" ht="15">
      <c r="E2675" s="10"/>
    </row>
    <row r="2676" spans="5:5" ht="15">
      <c r="E2676" s="10"/>
    </row>
    <row r="2677" spans="5:5" ht="15">
      <c r="E2677" s="10"/>
    </row>
    <row r="2678" spans="5:5" ht="15">
      <c r="E2678" s="10"/>
    </row>
    <row r="2679" spans="5:5" ht="15">
      <c r="E2679" s="10"/>
    </row>
    <row r="2680" spans="5:5" ht="15">
      <c r="E2680" s="10"/>
    </row>
    <row r="2681" spans="5:5" ht="15">
      <c r="E2681" s="10"/>
    </row>
    <row r="2682" spans="5:5" ht="15">
      <c r="E2682" s="10"/>
    </row>
    <row r="2683" spans="5:5" ht="15">
      <c r="E2683" s="10"/>
    </row>
    <row r="2684" spans="5:5" ht="15">
      <c r="E2684" s="10"/>
    </row>
    <row r="2685" spans="5:5" ht="15">
      <c r="E2685" s="10"/>
    </row>
    <row r="2686" spans="5:5" ht="15">
      <c r="E2686" s="10"/>
    </row>
    <row r="2687" spans="5:5" ht="15">
      <c r="E2687" s="10"/>
    </row>
    <row r="2688" spans="5:5" ht="15">
      <c r="E2688" s="10"/>
    </row>
    <row r="2689" spans="5:5" ht="15">
      <c r="E2689" s="10"/>
    </row>
    <row r="2690" spans="5:5" ht="15">
      <c r="E2690" s="10"/>
    </row>
    <row r="2691" spans="5:5" ht="15">
      <c r="E2691" s="10"/>
    </row>
    <row r="2692" spans="5:5" ht="15">
      <c r="E2692" s="10"/>
    </row>
    <row r="2693" spans="5:5" ht="15">
      <c r="E2693" s="10"/>
    </row>
    <row r="2694" spans="5:5" ht="15">
      <c r="E2694" s="10"/>
    </row>
    <row r="2695" spans="5:5" ht="15">
      <c r="E2695" s="10"/>
    </row>
    <row r="2696" spans="5:5" ht="15">
      <c r="E2696" s="10"/>
    </row>
    <row r="2697" spans="5:5" ht="15">
      <c r="E2697" s="10"/>
    </row>
    <row r="2698" spans="5:5" ht="15">
      <c r="E2698" s="10"/>
    </row>
    <row r="2699" spans="5:5" ht="15">
      <c r="E2699" s="10"/>
    </row>
    <row r="2700" spans="5:5" ht="15">
      <c r="E2700" s="10"/>
    </row>
    <row r="2701" spans="5:5" ht="15">
      <c r="E2701" s="10"/>
    </row>
    <row r="2702" spans="5:5" ht="15">
      <c r="E2702" s="10"/>
    </row>
    <row r="2703" spans="5:5" ht="15">
      <c r="E2703" s="10"/>
    </row>
    <row r="2704" spans="5:5" ht="15">
      <c r="E2704" s="10"/>
    </row>
    <row r="2705" spans="5:5" ht="15">
      <c r="E2705" s="10"/>
    </row>
    <row r="2706" spans="5:5" ht="15">
      <c r="E2706" s="10"/>
    </row>
    <row r="2707" spans="5:5" ht="15">
      <c r="E2707" s="10"/>
    </row>
    <row r="2708" spans="5:5" ht="15">
      <c r="E2708" s="10"/>
    </row>
    <row r="2709" spans="5:5" ht="15">
      <c r="E2709" s="10"/>
    </row>
    <row r="2710" spans="5:5" ht="15">
      <c r="E2710" s="10"/>
    </row>
    <row r="2711" spans="5:5" ht="15">
      <c r="E2711" s="10"/>
    </row>
    <row r="2712" spans="5:5" ht="15">
      <c r="E2712" s="10"/>
    </row>
    <row r="2713" spans="5:5" ht="15">
      <c r="E2713" s="10"/>
    </row>
    <row r="2714" spans="5:5" ht="15">
      <c r="E2714" s="10"/>
    </row>
    <row r="2715" spans="5:5" ht="15">
      <c r="E2715" s="10"/>
    </row>
    <row r="2716" spans="5:5" ht="15">
      <c r="E2716" s="10"/>
    </row>
    <row r="2717" spans="5:5" ht="15">
      <c r="E2717" s="10"/>
    </row>
    <row r="2718" spans="5:5" ht="15">
      <c r="E2718" s="10"/>
    </row>
    <row r="2719" spans="5:5" ht="15">
      <c r="E2719" s="10"/>
    </row>
    <row r="2720" spans="5:5" ht="15">
      <c r="E2720" s="10"/>
    </row>
    <row r="2721" spans="5:5" ht="15">
      <c r="E2721" s="10"/>
    </row>
    <row r="2722" spans="5:5" ht="15">
      <c r="E2722" s="10"/>
    </row>
    <row r="2723" spans="5:5" ht="15">
      <c r="E2723" s="10"/>
    </row>
    <row r="2724" spans="5:5" ht="15">
      <c r="E2724" s="10"/>
    </row>
    <row r="2725" spans="5:5" ht="15">
      <c r="E2725" s="10"/>
    </row>
    <row r="2726" spans="5:5" ht="15">
      <c r="E2726" s="10"/>
    </row>
    <row r="2727" spans="5:5" ht="15">
      <c r="E2727" s="10"/>
    </row>
    <row r="2728" spans="5:5" ht="15">
      <c r="E2728" s="10"/>
    </row>
    <row r="2729" spans="5:5" ht="15">
      <c r="E2729" s="10"/>
    </row>
    <row r="2730" spans="5:5" ht="15">
      <c r="E2730" s="10"/>
    </row>
    <row r="2731" spans="5:5" ht="15">
      <c r="E2731" s="10"/>
    </row>
    <row r="2732" spans="5:5" ht="15">
      <c r="E2732" s="10"/>
    </row>
    <row r="2733" spans="5:5" ht="15">
      <c r="E2733" s="10"/>
    </row>
    <row r="2734" spans="5:5" ht="15">
      <c r="E2734" s="10"/>
    </row>
    <row r="2735" spans="5:5" ht="15">
      <c r="E2735" s="10"/>
    </row>
    <row r="2736" spans="5:5" ht="15">
      <c r="E2736" s="10"/>
    </row>
    <row r="2737" spans="5:5" ht="15">
      <c r="E2737" s="10"/>
    </row>
    <row r="2738" spans="5:5" ht="15">
      <c r="E2738" s="10"/>
    </row>
    <row r="2739" spans="5:5" ht="15">
      <c r="E2739" s="10"/>
    </row>
    <row r="2740" spans="5:5" ht="15">
      <c r="E2740" s="10"/>
    </row>
    <row r="2741" spans="5:5" ht="15">
      <c r="E2741" s="10"/>
    </row>
    <row r="2742" spans="5:5" ht="15">
      <c r="E2742" s="10"/>
    </row>
    <row r="2743" spans="5:5" ht="15">
      <c r="E2743" s="10"/>
    </row>
    <row r="2744" spans="5:5" ht="15">
      <c r="E2744" s="10"/>
    </row>
    <row r="2745" spans="5:5" ht="15">
      <c r="E2745" s="10"/>
    </row>
    <row r="2746" spans="5:5" ht="15">
      <c r="E2746" s="10"/>
    </row>
    <row r="2747" spans="5:5" ht="15">
      <c r="E2747" s="10"/>
    </row>
    <row r="2748" spans="5:5" ht="15">
      <c r="E2748" s="10"/>
    </row>
    <row r="2749" spans="5:5" ht="15">
      <c r="E2749" s="10"/>
    </row>
    <row r="2750" spans="5:5" ht="15">
      <c r="E2750" s="10"/>
    </row>
    <row r="2751" spans="5:5" ht="15">
      <c r="E2751" s="10"/>
    </row>
    <row r="2752" spans="5:5" ht="15">
      <c r="E2752" s="10"/>
    </row>
    <row r="2753" spans="5:5" ht="15">
      <c r="E2753" s="10"/>
    </row>
    <row r="2754" spans="5:5" ht="15">
      <c r="E2754" s="10"/>
    </row>
    <row r="2755" spans="5:5" ht="15">
      <c r="E2755" s="10"/>
    </row>
    <row r="2756" spans="5:5" ht="15">
      <c r="E2756" s="10"/>
    </row>
    <row r="2757" spans="5:5" ht="15">
      <c r="E2757" s="10"/>
    </row>
    <row r="2758" spans="5:5" ht="15">
      <c r="E2758" s="10"/>
    </row>
    <row r="2759" spans="5:5" ht="15">
      <c r="E2759" s="10"/>
    </row>
    <row r="2760" spans="5:5" ht="15">
      <c r="E2760" s="10"/>
    </row>
    <row r="2761" spans="5:5" ht="15">
      <c r="E2761" s="10"/>
    </row>
    <row r="2762" spans="5:5" ht="15">
      <c r="E2762" s="10"/>
    </row>
    <row r="2763" spans="5:5" ht="15">
      <c r="E2763" s="10"/>
    </row>
    <row r="2764" spans="5:5" ht="15">
      <c r="E2764" s="10"/>
    </row>
    <row r="2765" spans="5:5" ht="15">
      <c r="E2765" s="10"/>
    </row>
    <row r="2766" spans="5:5" ht="15">
      <c r="E2766" s="10"/>
    </row>
    <row r="2767" spans="5:5" ht="15">
      <c r="E2767" s="10"/>
    </row>
    <row r="2768" spans="5:5" ht="15">
      <c r="E2768" s="10"/>
    </row>
    <row r="2769" spans="5:5" ht="15">
      <c r="E2769" s="10"/>
    </row>
    <row r="2770" spans="5:5" ht="15">
      <c r="E2770" s="10"/>
    </row>
    <row r="2771" spans="5:5" ht="15">
      <c r="E2771" s="10"/>
    </row>
    <row r="2772" spans="5:5" ht="15">
      <c r="E2772" s="10"/>
    </row>
    <row r="2773" spans="5:5" ht="15">
      <c r="E2773" s="10"/>
    </row>
    <row r="2774" spans="5:5" ht="15">
      <c r="E2774" s="10"/>
    </row>
    <row r="2775" spans="5:5" ht="15">
      <c r="E2775" s="10"/>
    </row>
    <row r="2776" spans="5:5" ht="15">
      <c r="E2776" s="10"/>
    </row>
    <row r="2777" spans="5:5" ht="15">
      <c r="E2777" s="10"/>
    </row>
    <row r="2778" spans="5:5" ht="15">
      <c r="E2778" s="10"/>
    </row>
    <row r="2779" spans="5:5" ht="15">
      <c r="E2779" s="10"/>
    </row>
    <row r="2780" spans="5:5" ht="15">
      <c r="E2780" s="10"/>
    </row>
    <row r="2781" spans="5:5" ht="15">
      <c r="E2781" s="10"/>
    </row>
    <row r="2782" spans="5:5" ht="15">
      <c r="E2782" s="10"/>
    </row>
    <row r="2783" spans="5:5" ht="15">
      <c r="E2783" s="10"/>
    </row>
    <row r="2784" spans="5:5" ht="15">
      <c r="E2784" s="10"/>
    </row>
    <row r="2785" spans="5:5" ht="15">
      <c r="E2785" s="10"/>
    </row>
    <row r="2786" spans="5:5" ht="15">
      <c r="E2786" s="10"/>
    </row>
    <row r="2787" spans="5:5" ht="15">
      <c r="E2787" s="10"/>
    </row>
    <row r="2788" spans="5:5" ht="15">
      <c r="E2788" s="10"/>
    </row>
    <row r="2789" spans="5:5" ht="15">
      <c r="E2789" s="10"/>
    </row>
    <row r="2790" spans="5:5" ht="15">
      <c r="E2790" s="10"/>
    </row>
    <row r="2791" spans="5:5" ht="15">
      <c r="E2791" s="10"/>
    </row>
    <row r="2792" spans="5:5" ht="15">
      <c r="E2792" s="10"/>
    </row>
    <row r="2793" spans="5:5" ht="15">
      <c r="E2793" s="10"/>
    </row>
    <row r="2794" spans="5:5" ht="15">
      <c r="E2794" s="10"/>
    </row>
    <row r="2795" spans="5:5" ht="15">
      <c r="E2795" s="10"/>
    </row>
    <row r="2796" spans="5:5" ht="15">
      <c r="E2796" s="10"/>
    </row>
    <row r="2797" spans="5:5" ht="15">
      <c r="E2797" s="10"/>
    </row>
    <row r="2798" spans="5:5" ht="15">
      <c r="E2798" s="10"/>
    </row>
    <row r="2799" spans="5:5" ht="15">
      <c r="E2799" s="10"/>
    </row>
    <row r="2800" spans="5:5" ht="15">
      <c r="E2800" s="10"/>
    </row>
    <row r="2801" spans="5:5" ht="15">
      <c r="E2801" s="10"/>
    </row>
    <row r="2802" spans="5:5" ht="15">
      <c r="E2802" s="10"/>
    </row>
    <row r="2803" spans="5:5" ht="15">
      <c r="E2803" s="10"/>
    </row>
    <row r="2804" spans="5:5" ht="15">
      <c r="E2804" s="10"/>
    </row>
    <row r="2805" spans="5:5" ht="15">
      <c r="E2805" s="10"/>
    </row>
    <row r="2806" spans="5:5" ht="15">
      <c r="E2806" s="10"/>
    </row>
    <row r="2807" spans="5:5" ht="15">
      <c r="E2807" s="10"/>
    </row>
    <row r="2808" spans="5:5" ht="15">
      <c r="E2808" s="10"/>
    </row>
    <row r="2809" spans="5:5" ht="15">
      <c r="E2809" s="10"/>
    </row>
    <row r="2810" spans="5:5" ht="15">
      <c r="E2810" s="10"/>
    </row>
    <row r="2811" spans="5:5" ht="15">
      <c r="E2811" s="10"/>
    </row>
    <row r="2812" spans="5:5" ht="15">
      <c r="E2812" s="10"/>
    </row>
    <row r="2813" spans="5:5" ht="15">
      <c r="E2813" s="10"/>
    </row>
    <row r="2814" spans="5:5" ht="15">
      <c r="E2814" s="10"/>
    </row>
    <row r="2815" spans="5:5" ht="15">
      <c r="E2815" s="10"/>
    </row>
    <row r="2816" spans="5:5" ht="15">
      <c r="E2816" s="10"/>
    </row>
    <row r="2817" spans="5:5" ht="15">
      <c r="E2817" s="10"/>
    </row>
    <row r="2818" spans="5:5" ht="15">
      <c r="E2818" s="10"/>
    </row>
    <row r="2819" spans="5:5" ht="15">
      <c r="E2819" s="10"/>
    </row>
    <row r="2820" spans="5:5" ht="15">
      <c r="E2820" s="10"/>
    </row>
    <row r="2821" spans="5:5" ht="15">
      <c r="E2821" s="10"/>
    </row>
    <row r="2822" spans="5:5" ht="15">
      <c r="E2822" s="10"/>
    </row>
    <row r="2823" spans="5:5" ht="15">
      <c r="E2823" s="10"/>
    </row>
    <row r="2824" spans="5:5" ht="15">
      <c r="E2824" s="10"/>
    </row>
    <row r="2825" spans="5:5" ht="15">
      <c r="E2825" s="10"/>
    </row>
    <row r="2826" spans="5:5" ht="15">
      <c r="E2826" s="10"/>
    </row>
    <row r="2827" spans="5:5" ht="15">
      <c r="E2827" s="10"/>
    </row>
    <row r="2828" spans="5:5" ht="15">
      <c r="E2828" s="10"/>
    </row>
    <row r="2829" spans="5:5" ht="15">
      <c r="E2829" s="10"/>
    </row>
    <row r="2830" spans="5:5" ht="15">
      <c r="E2830" s="10"/>
    </row>
    <row r="2831" spans="5:5" ht="15">
      <c r="E2831" s="10"/>
    </row>
    <row r="2832" spans="5:5" ht="15">
      <c r="E2832" s="10"/>
    </row>
    <row r="2833" spans="5:5" ht="15">
      <c r="E2833" s="10"/>
    </row>
    <row r="2834" spans="5:5" ht="15">
      <c r="E2834" s="10"/>
    </row>
    <row r="2835" spans="5:5" ht="15">
      <c r="E2835" s="10"/>
    </row>
    <row r="2836" spans="5:5" ht="15">
      <c r="E2836" s="10"/>
    </row>
    <row r="2837" spans="5:5" ht="15">
      <c r="E2837" s="10"/>
    </row>
    <row r="2838" spans="5:5" ht="15">
      <c r="E2838" s="10"/>
    </row>
    <row r="2839" spans="5:5" ht="15">
      <c r="E2839" s="10"/>
    </row>
    <row r="2840" spans="5:5" ht="15">
      <c r="E2840" s="10"/>
    </row>
    <row r="2841" spans="5:5" ht="15">
      <c r="E2841" s="10"/>
    </row>
    <row r="2842" spans="5:5" ht="15">
      <c r="E2842" s="10"/>
    </row>
    <row r="2843" spans="5:5" ht="15">
      <c r="E2843" s="10"/>
    </row>
    <row r="2844" spans="5:5" ht="15">
      <c r="E2844" s="10"/>
    </row>
    <row r="2845" spans="5:5" ht="15">
      <c r="E2845" s="10"/>
    </row>
    <row r="2846" spans="5:5" ht="15">
      <c r="E2846" s="10"/>
    </row>
    <row r="2847" spans="5:5" ht="15">
      <c r="E2847" s="10"/>
    </row>
    <row r="2848" spans="5:5" ht="15">
      <c r="E2848" s="10"/>
    </row>
    <row r="2849" spans="5:5" ht="15">
      <c r="E2849" s="10"/>
    </row>
    <row r="2850" spans="5:5" ht="15">
      <c r="E2850" s="10"/>
    </row>
    <row r="2851" spans="5:5" ht="15">
      <c r="E2851" s="10"/>
    </row>
    <row r="2852" spans="5:5" ht="15">
      <c r="E2852" s="10"/>
    </row>
    <row r="2853" spans="5:5" ht="15">
      <c r="E2853" s="10"/>
    </row>
    <row r="2854" spans="5:5" ht="15">
      <c r="E2854" s="10"/>
    </row>
    <row r="2855" spans="5:5" ht="15">
      <c r="E2855" s="10"/>
    </row>
    <row r="2856" spans="5:5" ht="15">
      <c r="E2856" s="10"/>
    </row>
    <row r="2857" spans="5:5" ht="15">
      <c r="E2857" s="10"/>
    </row>
    <row r="2858" spans="5:5" ht="15">
      <c r="E2858" s="10"/>
    </row>
    <row r="2859" spans="5:5" ht="15">
      <c r="E2859" s="10"/>
    </row>
    <row r="2860" spans="5:5" ht="15">
      <c r="E2860" s="10"/>
    </row>
    <row r="2861" spans="5:5" ht="15">
      <c r="E2861" s="10"/>
    </row>
    <row r="2862" spans="5:5" ht="15">
      <c r="E2862" s="10"/>
    </row>
    <row r="2863" spans="5:5" ht="15">
      <c r="E2863" s="10"/>
    </row>
    <row r="2864" spans="5:5" ht="15">
      <c r="E2864" s="10"/>
    </row>
    <row r="2865" spans="5:5" ht="15">
      <c r="E2865" s="10"/>
    </row>
    <row r="2866" spans="5:5" ht="15">
      <c r="E2866" s="10"/>
    </row>
    <row r="2867" spans="5:5" ht="15">
      <c r="E2867" s="10"/>
    </row>
    <row r="2868" spans="5:5" ht="15">
      <c r="E2868" s="10"/>
    </row>
    <row r="2869" spans="5:5" ht="15">
      <c r="E2869" s="10"/>
    </row>
    <row r="2870" spans="5:5" ht="15">
      <c r="E2870" s="10"/>
    </row>
    <row r="2871" spans="5:5" ht="15">
      <c r="E2871" s="10"/>
    </row>
    <row r="2872" spans="5:5" ht="15">
      <c r="E2872" s="10"/>
    </row>
    <row r="2873" spans="5:5" ht="15">
      <c r="E2873" s="10"/>
    </row>
    <row r="2874" spans="5:5" ht="15">
      <c r="E2874" s="10"/>
    </row>
    <row r="2875" spans="5:5" ht="15">
      <c r="E2875" s="10"/>
    </row>
    <row r="2876" spans="5:5" ht="15">
      <c r="E2876" s="10"/>
    </row>
    <row r="2877" spans="5:5" ht="15">
      <c r="E2877" s="10"/>
    </row>
    <row r="2878" spans="5:5" ht="15">
      <c r="E2878" s="10"/>
    </row>
    <row r="2879" spans="5:5" ht="15">
      <c r="E2879" s="10"/>
    </row>
    <row r="2880" spans="5:5" ht="15">
      <c r="E2880" s="10"/>
    </row>
    <row r="2881" spans="5:5" ht="15">
      <c r="E2881" s="10"/>
    </row>
    <row r="2882" spans="5:5" ht="15">
      <c r="E2882" s="10"/>
    </row>
    <row r="2883" spans="5:5" ht="15">
      <c r="E2883" s="10"/>
    </row>
    <row r="2884" spans="5:5" ht="15">
      <c r="E2884" s="10"/>
    </row>
    <row r="2885" spans="5:5" ht="15">
      <c r="E2885" s="10"/>
    </row>
    <row r="2886" spans="5:5" ht="15">
      <c r="E2886" s="10"/>
    </row>
    <row r="2887" spans="5:5" ht="15">
      <c r="E2887" s="10"/>
    </row>
    <row r="2888" spans="5:5" ht="15">
      <c r="E2888" s="10"/>
    </row>
    <row r="2889" spans="5:5" ht="15">
      <c r="E2889" s="10"/>
    </row>
    <row r="2890" spans="5:5" ht="15">
      <c r="E2890" s="10"/>
    </row>
    <row r="2891" spans="5:5" ht="15">
      <c r="E2891" s="10"/>
    </row>
    <row r="2892" spans="5:5" ht="15">
      <c r="E2892" s="10"/>
    </row>
    <row r="2893" spans="5:5" ht="15">
      <c r="E2893" s="10"/>
    </row>
    <row r="2894" spans="5:5" ht="15">
      <c r="E2894" s="10"/>
    </row>
    <row r="2895" spans="5:5" ht="15">
      <c r="E2895" s="10"/>
    </row>
    <row r="2896" spans="5:5" ht="15">
      <c r="E2896" s="10"/>
    </row>
    <row r="2897" spans="5:5" ht="15">
      <c r="E2897" s="10"/>
    </row>
    <row r="2898" spans="5:5" ht="15">
      <c r="E2898" s="10"/>
    </row>
    <row r="2899" spans="5:5" ht="15">
      <c r="E2899" s="10"/>
    </row>
    <row r="2900" spans="5:5" ht="15">
      <c r="E2900" s="10"/>
    </row>
    <row r="2901" spans="5:5" ht="15">
      <c r="E2901" s="10"/>
    </row>
    <row r="2902" spans="5:5" ht="15">
      <c r="E2902" s="10"/>
    </row>
    <row r="2903" spans="5:5" ht="15">
      <c r="E2903" s="10"/>
    </row>
    <row r="2904" spans="5:5" ht="15">
      <c r="E2904" s="10"/>
    </row>
    <row r="2905" spans="5:5" ht="15">
      <c r="E2905" s="10"/>
    </row>
    <row r="2906" spans="5:5" ht="15">
      <c r="E2906" s="10"/>
    </row>
    <row r="2907" spans="5:5" ht="15">
      <c r="E2907" s="10"/>
    </row>
    <row r="2908" spans="5:5" ht="15">
      <c r="E2908" s="10"/>
    </row>
    <row r="2909" spans="5:5" ht="15">
      <c r="E2909" s="10"/>
    </row>
    <row r="2910" spans="5:5" ht="15">
      <c r="E2910" s="10"/>
    </row>
    <row r="2911" spans="5:5" ht="15">
      <c r="E2911" s="10"/>
    </row>
    <row r="2912" spans="5:5" ht="15">
      <c r="E2912" s="10"/>
    </row>
    <row r="2913" spans="5:5" ht="15">
      <c r="E2913" s="10"/>
    </row>
    <row r="2914" spans="5:5" ht="15">
      <c r="E2914" s="10"/>
    </row>
    <row r="2915" spans="5:5" ht="15">
      <c r="E2915" s="10"/>
    </row>
    <row r="2916" spans="5:5" ht="15">
      <c r="E2916" s="10"/>
    </row>
    <row r="2917" spans="5:5" ht="15">
      <c r="E2917" s="10"/>
    </row>
    <row r="2918" spans="5:5" ht="15">
      <c r="E2918" s="10"/>
    </row>
    <row r="2919" spans="5:5" ht="15">
      <c r="E2919" s="10"/>
    </row>
    <row r="2920" spans="5:5" ht="15">
      <c r="E2920" s="10"/>
    </row>
    <row r="2921" spans="5:5" ht="15">
      <c r="E2921" s="10"/>
    </row>
    <row r="2922" spans="5:5" ht="15">
      <c r="E2922" s="10"/>
    </row>
    <row r="2923" spans="5:5" ht="15">
      <c r="E2923" s="10"/>
    </row>
    <row r="2924" spans="5:5" ht="15">
      <c r="E2924" s="10"/>
    </row>
    <row r="2925" spans="5:5" ht="15">
      <c r="E2925" s="10"/>
    </row>
    <row r="2926" spans="5:5" ht="15">
      <c r="E2926" s="10"/>
    </row>
    <row r="2927" spans="5:5" ht="15">
      <c r="E2927" s="10"/>
    </row>
    <row r="2928" spans="5:5" ht="15">
      <c r="E2928" s="10"/>
    </row>
    <row r="2929" spans="5:5" ht="15">
      <c r="E2929" s="10"/>
    </row>
    <row r="2930" spans="5:5" ht="15">
      <c r="E2930" s="10"/>
    </row>
    <row r="2931" spans="5:5" ht="15">
      <c r="E2931" s="10"/>
    </row>
    <row r="2932" spans="5:5" ht="15">
      <c r="E2932" s="10"/>
    </row>
    <row r="2933" spans="5:5" ht="15">
      <c r="E2933" s="10"/>
    </row>
    <row r="2934" spans="5:5" ht="15">
      <c r="E2934" s="10"/>
    </row>
    <row r="2935" spans="5:5" ht="15">
      <c r="E2935" s="10"/>
    </row>
    <row r="2936" spans="5:5" ht="15">
      <c r="E2936" s="10"/>
    </row>
    <row r="2937" spans="5:5" ht="15">
      <c r="E2937" s="10"/>
    </row>
    <row r="2938" spans="5:5" ht="15">
      <c r="E2938" s="10"/>
    </row>
    <row r="2939" spans="5:5" ht="15">
      <c r="E2939" s="10"/>
    </row>
    <row r="2940" spans="5:5" ht="15">
      <c r="E2940" s="10"/>
    </row>
    <row r="2941" spans="5:5" ht="15">
      <c r="E2941" s="10"/>
    </row>
    <row r="2942" spans="5:5" ht="15">
      <c r="E2942" s="10"/>
    </row>
    <row r="2943" spans="5:5" ht="15">
      <c r="E2943" s="10"/>
    </row>
    <row r="2944" spans="5:5" ht="15">
      <c r="E2944" s="10"/>
    </row>
    <row r="2945" spans="5:5" ht="15">
      <c r="E2945" s="10"/>
    </row>
    <row r="2946" spans="5:5" ht="15">
      <c r="E2946" s="10"/>
    </row>
    <row r="2947" spans="5:5" ht="15">
      <c r="E2947" s="10"/>
    </row>
    <row r="2948" spans="5:5" ht="15">
      <c r="E2948" s="10"/>
    </row>
    <row r="2949" spans="5:5" ht="15">
      <c r="E2949" s="10"/>
    </row>
    <row r="2950" spans="5:5" ht="15">
      <c r="E2950" s="10"/>
    </row>
    <row r="2951" spans="5:5" ht="15">
      <c r="E2951" s="10"/>
    </row>
    <row r="2952" spans="5:5" ht="15">
      <c r="E2952" s="10"/>
    </row>
    <row r="2953" spans="5:5" ht="15">
      <c r="E2953" s="10"/>
    </row>
    <row r="2954" spans="5:5" ht="15">
      <c r="E2954" s="10"/>
    </row>
    <row r="2955" spans="5:5" ht="15">
      <c r="E2955" s="10"/>
    </row>
    <row r="2956" spans="5:5" ht="15">
      <c r="E2956" s="10"/>
    </row>
    <row r="2957" spans="5:5" ht="15">
      <c r="E2957" s="10"/>
    </row>
    <row r="2958" spans="5:5" ht="15">
      <c r="E2958" s="10"/>
    </row>
    <row r="2959" spans="5:5" ht="15">
      <c r="E2959" s="10"/>
    </row>
    <row r="2960" spans="5:5" ht="15">
      <c r="E2960" s="10"/>
    </row>
    <row r="2961" spans="5:5" ht="15">
      <c r="E2961" s="10"/>
    </row>
    <row r="2962" spans="5:5" ht="15">
      <c r="E2962" s="10"/>
    </row>
    <row r="2963" spans="5:5" ht="15">
      <c r="E2963" s="10"/>
    </row>
    <row r="2964" spans="5:5" ht="15">
      <c r="E2964" s="10"/>
    </row>
    <row r="2965" spans="5:5" ht="15">
      <c r="E2965" s="10"/>
    </row>
    <row r="2966" spans="5:5" ht="15">
      <c r="E2966" s="10"/>
    </row>
    <row r="2967" spans="5:5" ht="15">
      <c r="E2967" s="10"/>
    </row>
    <row r="2968" spans="5:5" ht="15">
      <c r="E2968" s="10"/>
    </row>
    <row r="2969" spans="5:5" ht="15">
      <c r="E2969" s="10"/>
    </row>
    <row r="2970" spans="5:5" ht="15">
      <c r="E2970" s="10"/>
    </row>
    <row r="2971" spans="5:5" ht="15">
      <c r="E2971" s="10"/>
    </row>
    <row r="2972" spans="5:5" ht="15">
      <c r="E2972" s="10"/>
    </row>
    <row r="2973" spans="5:5" ht="15">
      <c r="E2973" s="10"/>
    </row>
    <row r="2974" spans="5:5" ht="15">
      <c r="E2974" s="10"/>
    </row>
    <row r="2975" spans="5:5" ht="15">
      <c r="E2975" s="10"/>
    </row>
    <row r="2976" spans="5:5" ht="15">
      <c r="E2976" s="10"/>
    </row>
    <row r="2977" spans="5:5" ht="15">
      <c r="E2977" s="10"/>
    </row>
    <row r="2978" spans="5:5" ht="15">
      <c r="E2978" s="10"/>
    </row>
    <row r="2979" spans="5:5" ht="15">
      <c r="E2979" s="10"/>
    </row>
    <row r="2980" spans="5:5" ht="15">
      <c r="E2980" s="10"/>
    </row>
    <row r="2981" spans="5:5" ht="15">
      <c r="E2981" s="10"/>
    </row>
    <row r="2982" spans="5:5" ht="15">
      <c r="E2982" s="10"/>
    </row>
    <row r="2983" spans="5:5" ht="15">
      <c r="E2983" s="10"/>
    </row>
    <row r="2984" spans="5:5" ht="15">
      <c r="E2984" s="10"/>
    </row>
    <row r="2985" spans="5:5" ht="15">
      <c r="E2985" s="10"/>
    </row>
    <row r="2986" spans="5:5" ht="15">
      <c r="E2986" s="10"/>
    </row>
    <row r="2987" spans="5:5" ht="15">
      <c r="E2987" s="10"/>
    </row>
    <row r="2988" spans="5:5" ht="15">
      <c r="E2988" s="10"/>
    </row>
    <row r="2989" spans="5:5" ht="15">
      <c r="E2989" s="10"/>
    </row>
    <row r="2990" spans="5:5" ht="15">
      <c r="E2990" s="10"/>
    </row>
    <row r="2991" spans="5:5" ht="15">
      <c r="E2991" s="10"/>
    </row>
    <row r="2992" spans="5:5" ht="15">
      <c r="E2992" s="10"/>
    </row>
    <row r="2993" spans="5:5" ht="15">
      <c r="E2993" s="10"/>
    </row>
    <row r="2994" spans="5:5" ht="15">
      <c r="E2994" s="10"/>
    </row>
    <row r="2995" spans="5:5" ht="15">
      <c r="E2995" s="10"/>
    </row>
    <row r="2996" spans="5:5" ht="15">
      <c r="E2996" s="10"/>
    </row>
    <row r="2997" spans="5:5" ht="15">
      <c r="E2997" s="10"/>
    </row>
    <row r="2998" spans="5:5" ht="15">
      <c r="E2998" s="10"/>
    </row>
    <row r="2999" spans="5:5" ht="15">
      <c r="E2999" s="10"/>
    </row>
    <row r="3000" spans="5:5" ht="15">
      <c r="E3000" s="10"/>
    </row>
    <row r="3001" spans="5:5" ht="15">
      <c r="E3001" s="10"/>
    </row>
    <row r="3002" spans="5:5" ht="15">
      <c r="E3002" s="10"/>
    </row>
    <row r="3003" spans="5:5" ht="15">
      <c r="E3003" s="10"/>
    </row>
    <row r="3004" spans="5:5" ht="15">
      <c r="E3004" s="10"/>
    </row>
    <row r="3005" spans="5:5" ht="15">
      <c r="E3005" s="10"/>
    </row>
    <row r="3006" spans="5:5" ht="15">
      <c r="E3006" s="10"/>
    </row>
    <row r="3007" spans="5:5" ht="15">
      <c r="E3007" s="10"/>
    </row>
    <row r="3008" spans="5:5" ht="15">
      <c r="E3008" s="10"/>
    </row>
    <row r="3009" spans="5:5" ht="15">
      <c r="E3009" s="10"/>
    </row>
    <row r="3010" spans="5:5" ht="15">
      <c r="E3010" s="10"/>
    </row>
    <row r="3011" spans="5:5" ht="15">
      <c r="E3011" s="10"/>
    </row>
    <row r="3012" spans="5:5" ht="15">
      <c r="E3012" s="10"/>
    </row>
    <row r="3013" spans="5:5" ht="15">
      <c r="E3013" s="10"/>
    </row>
    <row r="3014" spans="5:5" ht="15">
      <c r="E3014" s="10"/>
    </row>
    <row r="3015" spans="5:5" ht="15">
      <c r="E3015" s="10"/>
    </row>
    <row r="3016" spans="5:5" ht="15">
      <c r="E3016" s="10"/>
    </row>
    <row r="3017" spans="5:5" ht="15">
      <c r="E3017" s="10"/>
    </row>
    <row r="3018" spans="5:5" ht="15">
      <c r="E3018" s="10"/>
    </row>
    <row r="3019" spans="5:5" ht="15">
      <c r="E3019" s="10"/>
    </row>
    <row r="3020" spans="5:5" ht="15">
      <c r="E3020" s="10"/>
    </row>
    <row r="3021" spans="5:5" ht="15">
      <c r="E3021" s="10"/>
    </row>
    <row r="3022" spans="5:5" ht="15">
      <c r="E3022" s="10"/>
    </row>
    <row r="3023" spans="5:5" ht="15">
      <c r="E3023" s="10"/>
    </row>
    <row r="3024" spans="5:5" ht="15">
      <c r="E3024" s="10"/>
    </row>
    <row r="3025" spans="5:5" ht="15">
      <c r="E3025" s="10"/>
    </row>
    <row r="3026" spans="5:5" ht="15">
      <c r="E3026" s="10"/>
    </row>
    <row r="3027" spans="5:5" ht="15">
      <c r="E3027" s="10"/>
    </row>
    <row r="3028" spans="5:5" ht="15">
      <c r="E3028" s="10"/>
    </row>
    <row r="3029" spans="5:5" ht="15">
      <c r="E3029" s="10"/>
    </row>
    <row r="3030" spans="5:5" ht="15">
      <c r="E3030" s="10"/>
    </row>
    <row r="3031" spans="5:5" ht="15">
      <c r="E3031" s="10"/>
    </row>
    <row r="3032" spans="5:5" ht="15">
      <c r="E3032" s="10"/>
    </row>
    <row r="3033" spans="5:5" ht="15">
      <c r="E3033" s="10"/>
    </row>
    <row r="3034" spans="5:5" ht="15">
      <c r="E3034" s="10"/>
    </row>
    <row r="3035" spans="5:5" ht="15">
      <c r="E3035" s="10"/>
    </row>
    <row r="3036" spans="5:5" ht="15">
      <c r="E3036" s="10"/>
    </row>
    <row r="3037" spans="5:5" ht="15">
      <c r="E3037" s="10"/>
    </row>
    <row r="3038" spans="5:5" ht="15">
      <c r="E3038" s="10"/>
    </row>
    <row r="3039" spans="5:5" ht="15">
      <c r="E3039" s="10"/>
    </row>
    <row r="3040" spans="5:5" ht="15">
      <c r="E3040" s="10"/>
    </row>
    <row r="3041" spans="5:5" ht="15">
      <c r="E3041" s="10"/>
    </row>
    <row r="3042" spans="5:5" ht="15">
      <c r="E3042" s="10"/>
    </row>
    <row r="3043" spans="5:5" ht="15">
      <c r="E3043" s="10"/>
    </row>
    <row r="3044" spans="5:5" ht="15">
      <c r="E3044" s="10"/>
    </row>
    <row r="3045" spans="5:5" ht="15">
      <c r="E3045" s="10"/>
    </row>
    <row r="3046" spans="5:5" ht="15">
      <c r="E3046" s="10"/>
    </row>
    <row r="3047" spans="5:5" ht="15">
      <c r="E3047" s="10"/>
    </row>
    <row r="3048" spans="5:5" ht="15">
      <c r="E3048" s="10"/>
    </row>
    <row r="3049" spans="5:5" ht="15">
      <c r="E3049" s="10"/>
    </row>
    <row r="3050" spans="5:5" ht="15">
      <c r="E3050" s="10"/>
    </row>
    <row r="3051" spans="5:5" ht="15">
      <c r="E3051" s="10"/>
    </row>
    <row r="3052" spans="5:5" ht="15">
      <c r="E3052" s="10"/>
    </row>
    <row r="3053" spans="5:5" ht="15">
      <c r="E3053" s="10"/>
    </row>
    <row r="3054" spans="5:5" ht="15">
      <c r="E3054" s="10"/>
    </row>
    <row r="3055" spans="5:5" ht="15">
      <c r="E3055" s="10"/>
    </row>
    <row r="3056" spans="5:5" ht="15">
      <c r="E3056" s="10"/>
    </row>
    <row r="3057" spans="5:5" ht="15">
      <c r="E3057" s="10"/>
    </row>
    <row r="3058" spans="5:5" ht="15">
      <c r="E3058" s="10"/>
    </row>
    <row r="3059" spans="5:5" ht="15">
      <c r="E3059" s="10"/>
    </row>
    <row r="3060" spans="5:5" ht="15">
      <c r="E3060" s="10"/>
    </row>
    <row r="3061" spans="5:5" ht="15">
      <c r="E3061" s="10"/>
    </row>
    <row r="3062" spans="5:5" ht="15">
      <c r="E3062" s="10"/>
    </row>
    <row r="3063" spans="5:5" ht="15">
      <c r="E3063" s="10"/>
    </row>
    <row r="3064" spans="5:5" ht="15">
      <c r="E3064" s="10"/>
    </row>
    <row r="3065" spans="5:5" ht="15">
      <c r="E3065" s="10"/>
    </row>
    <row r="3066" spans="5:5" ht="15">
      <c r="E3066" s="10"/>
    </row>
    <row r="3067" spans="5:5" ht="15">
      <c r="E3067" s="10"/>
    </row>
    <row r="3068" spans="5:5" ht="15">
      <c r="E3068" s="10"/>
    </row>
    <row r="3069" spans="5:5" ht="15">
      <c r="E3069" s="10"/>
    </row>
    <row r="3070" spans="5:5" ht="15">
      <c r="E3070" s="10"/>
    </row>
    <row r="3071" spans="5:5" ht="15">
      <c r="E3071" s="10"/>
    </row>
    <row r="3072" spans="5:5" ht="15">
      <c r="E3072" s="10"/>
    </row>
    <row r="3073" spans="5:5" ht="15">
      <c r="E3073" s="10"/>
    </row>
    <row r="3074" spans="5:5" ht="15">
      <c r="E3074" s="10"/>
    </row>
    <row r="3075" spans="5:5" ht="15">
      <c r="E3075" s="10"/>
    </row>
    <row r="3076" spans="5:5" ht="15">
      <c r="E3076" s="10"/>
    </row>
    <row r="3077" spans="5:5" ht="15">
      <c r="E3077" s="10"/>
    </row>
    <row r="3078" spans="5:5" ht="15">
      <c r="E3078" s="10"/>
    </row>
    <row r="3079" spans="5:5" ht="15">
      <c r="E3079" s="10"/>
    </row>
    <row r="3080" spans="5:5" ht="15">
      <c r="E3080" s="10"/>
    </row>
    <row r="3081" spans="5:5" ht="15">
      <c r="E3081" s="10"/>
    </row>
    <row r="3082" spans="5:5" ht="15">
      <c r="E3082" s="10"/>
    </row>
    <row r="3083" spans="5:5" ht="15">
      <c r="E3083" s="10"/>
    </row>
    <row r="3084" spans="5:5" ht="15">
      <c r="E3084" s="10"/>
    </row>
    <row r="3085" spans="5:5" ht="15">
      <c r="E3085" s="10"/>
    </row>
    <row r="3086" spans="5:5" ht="15">
      <c r="E3086" s="10"/>
    </row>
    <row r="3087" spans="5:5" ht="15">
      <c r="E3087" s="10"/>
    </row>
    <row r="3088" spans="5:5" ht="15">
      <c r="E3088" s="10"/>
    </row>
    <row r="3089" spans="5:5" ht="15">
      <c r="E3089" s="10"/>
    </row>
    <row r="3090" spans="5:5" ht="15">
      <c r="E3090" s="10"/>
    </row>
    <row r="3091" spans="5:5" ht="15">
      <c r="E3091" s="10"/>
    </row>
    <row r="3092" spans="5:5" ht="15">
      <c r="E3092" s="10"/>
    </row>
    <row r="3093" spans="5:5" ht="15">
      <c r="E3093" s="10"/>
    </row>
    <row r="3094" spans="5:5" ht="15">
      <c r="E3094" s="10"/>
    </row>
    <row r="3095" spans="5:5" ht="15">
      <c r="E3095" s="10"/>
    </row>
    <row r="3096" spans="5:5" ht="15">
      <c r="E3096" s="10"/>
    </row>
    <row r="3097" spans="5:5" ht="15">
      <c r="E3097" s="10"/>
    </row>
    <row r="3098" spans="5:5" ht="15">
      <c r="E3098" s="10"/>
    </row>
    <row r="3099" spans="5:5" ht="15">
      <c r="E3099" s="10"/>
    </row>
    <row r="3100" spans="5:5" ht="15">
      <c r="E3100" s="10"/>
    </row>
    <row r="3101" spans="5:5" ht="15">
      <c r="E3101" s="10"/>
    </row>
    <row r="3102" spans="5:5" ht="15">
      <c r="E3102" s="10"/>
    </row>
    <row r="3103" spans="5:5" ht="15">
      <c r="E3103" s="10"/>
    </row>
    <row r="3104" spans="5:5" ht="15">
      <c r="E3104" s="10"/>
    </row>
    <row r="3105" spans="5:5" ht="15">
      <c r="E3105" s="10"/>
    </row>
    <row r="3106" spans="5:5" ht="15">
      <c r="E3106" s="10"/>
    </row>
    <row r="3107" spans="5:5" ht="15">
      <c r="E3107" s="10"/>
    </row>
    <row r="3108" spans="5:5" ht="15">
      <c r="E3108" s="10"/>
    </row>
    <row r="3109" spans="5:5" ht="15">
      <c r="E3109" s="10"/>
    </row>
    <row r="3110" spans="5:5" ht="15">
      <c r="E3110" s="10"/>
    </row>
    <row r="3111" spans="5:5" ht="15">
      <c r="E3111" s="10"/>
    </row>
    <row r="3112" spans="5:5" ht="15">
      <c r="E3112" s="10"/>
    </row>
    <row r="3113" spans="5:5" ht="15">
      <c r="E3113" s="10"/>
    </row>
    <row r="3114" spans="5:5" ht="15">
      <c r="E3114" s="10"/>
    </row>
    <row r="3115" spans="5:5" ht="15">
      <c r="E3115" s="10"/>
    </row>
    <row r="3116" spans="5:5" ht="15">
      <c r="E3116" s="10"/>
    </row>
    <row r="3117" spans="5:5" ht="15">
      <c r="E3117" s="10"/>
    </row>
    <row r="3118" spans="5:5" ht="15">
      <c r="E3118" s="10"/>
    </row>
    <row r="3119" spans="5:5" ht="15">
      <c r="E3119" s="10"/>
    </row>
    <row r="3120" spans="5:5" ht="15">
      <c r="E3120" s="10"/>
    </row>
    <row r="3121" spans="5:5" ht="15">
      <c r="E3121" s="10"/>
    </row>
    <row r="3122" spans="5:5" ht="15">
      <c r="E3122" s="10"/>
    </row>
    <row r="3123" spans="5:5" ht="15">
      <c r="E3123" s="10"/>
    </row>
    <row r="3124" spans="5:5" ht="15">
      <c r="E3124" s="10"/>
    </row>
    <row r="3125" spans="5:5" ht="15">
      <c r="E3125" s="10"/>
    </row>
    <row r="3126" spans="5:5" ht="15">
      <c r="E3126" s="10"/>
    </row>
    <row r="3127" spans="5:5" ht="15">
      <c r="E3127" s="10"/>
    </row>
    <row r="3128" spans="5:5" ht="15">
      <c r="E3128" s="10"/>
    </row>
    <row r="3129" spans="5:5" ht="15">
      <c r="E3129" s="10"/>
    </row>
    <row r="3130" spans="5:5" ht="15">
      <c r="E3130" s="10"/>
    </row>
    <row r="3131" spans="5:5" ht="15">
      <c r="E3131" s="10"/>
    </row>
    <row r="3132" spans="5:5" ht="15">
      <c r="E3132" s="10"/>
    </row>
    <row r="3133" spans="5:5" ht="15">
      <c r="E3133" s="10"/>
    </row>
    <row r="3134" spans="5:5" ht="15">
      <c r="E3134" s="10"/>
    </row>
    <row r="3135" spans="5:5" ht="15">
      <c r="E3135" s="10"/>
    </row>
    <row r="3136" spans="5:5" ht="15">
      <c r="E3136" s="10"/>
    </row>
    <row r="3137" spans="5:5" ht="15">
      <c r="E3137" s="10"/>
    </row>
    <row r="3138" spans="5:5" ht="15">
      <c r="E3138" s="10"/>
    </row>
    <row r="3139" spans="5:5" ht="15">
      <c r="E3139" s="10"/>
    </row>
    <row r="3140" spans="5:5" ht="15">
      <c r="E3140" s="10"/>
    </row>
    <row r="3141" spans="5:5" ht="15">
      <c r="E3141" s="10"/>
    </row>
    <row r="3142" spans="5:5" ht="15">
      <c r="E3142" s="10"/>
    </row>
    <row r="3143" spans="5:5" ht="15">
      <c r="E3143" s="10"/>
    </row>
    <row r="3144" spans="5:5" ht="15">
      <c r="E3144" s="10"/>
    </row>
    <row r="3145" spans="5:5" ht="15">
      <c r="E3145" s="10"/>
    </row>
    <row r="3146" spans="5:5" ht="15">
      <c r="E3146" s="10"/>
    </row>
    <row r="3147" spans="5:5" ht="15">
      <c r="E3147" s="10"/>
    </row>
    <row r="3148" spans="5:5" ht="15">
      <c r="E3148" s="10"/>
    </row>
    <row r="3149" spans="5:5" ht="15">
      <c r="E3149" s="10"/>
    </row>
    <row r="3150" spans="5:5" ht="15">
      <c r="E3150" s="10"/>
    </row>
    <row r="3151" spans="5:5" ht="15">
      <c r="E3151" s="10"/>
    </row>
    <row r="3152" spans="5:5" ht="15">
      <c r="E3152" s="10"/>
    </row>
    <row r="3153" spans="5:5" ht="15">
      <c r="E3153" s="10"/>
    </row>
    <row r="3154" spans="5:5" ht="15">
      <c r="E3154" s="10"/>
    </row>
    <row r="3155" spans="5:5" ht="15">
      <c r="E3155" s="10"/>
    </row>
    <row r="3156" spans="5:5" ht="15">
      <c r="E3156" s="10"/>
    </row>
    <row r="3157" spans="5:5" ht="15">
      <c r="E3157" s="10"/>
    </row>
    <row r="3158" spans="5:5" ht="15">
      <c r="E3158" s="10"/>
    </row>
    <row r="3159" spans="5:5" ht="15">
      <c r="E3159" s="10"/>
    </row>
    <row r="3160" spans="5:5" ht="15">
      <c r="E3160" s="10"/>
    </row>
    <row r="3161" spans="5:5" ht="15">
      <c r="E3161" s="10"/>
    </row>
    <row r="3162" spans="5:5" ht="15">
      <c r="E3162" s="10"/>
    </row>
    <row r="3163" spans="5:5" ht="15">
      <c r="E3163" s="10"/>
    </row>
    <row r="3164" spans="5:5" ht="15">
      <c r="E3164" s="10"/>
    </row>
    <row r="3165" spans="5:5" ht="15">
      <c r="E3165" s="10"/>
    </row>
    <row r="3166" spans="5:5" ht="15">
      <c r="E3166" s="10"/>
    </row>
    <row r="3167" spans="5:5" ht="15">
      <c r="E3167" s="10"/>
    </row>
    <row r="3168" spans="5:5" ht="15">
      <c r="E3168" s="10"/>
    </row>
    <row r="3169" spans="5:5" ht="15">
      <c r="E3169" s="10"/>
    </row>
    <row r="3170" spans="5:5" ht="15">
      <c r="E3170" s="10"/>
    </row>
    <row r="3171" spans="5:5" ht="15">
      <c r="E3171" s="10"/>
    </row>
    <row r="3172" spans="5:5" ht="15">
      <c r="E3172" s="10"/>
    </row>
    <row r="3173" spans="5:5" ht="15">
      <c r="E3173" s="10"/>
    </row>
    <row r="3174" spans="5:5" ht="15">
      <c r="E3174" s="10"/>
    </row>
    <row r="3175" spans="5:5" ht="15">
      <c r="E3175" s="10"/>
    </row>
    <row r="3176" spans="5:5" ht="15">
      <c r="E3176" s="10"/>
    </row>
    <row r="3177" spans="5:5" ht="15">
      <c r="E3177" s="10"/>
    </row>
    <row r="3178" spans="5:5" ht="15">
      <c r="E3178" s="10"/>
    </row>
    <row r="3179" spans="5:5" ht="15">
      <c r="E3179" s="10"/>
    </row>
    <row r="3180" spans="5:5" ht="15">
      <c r="E3180" s="10"/>
    </row>
    <row r="3181" spans="5:5" ht="15">
      <c r="E3181" s="10"/>
    </row>
    <row r="3182" spans="5:5" ht="15">
      <c r="E3182" s="10"/>
    </row>
    <row r="3183" spans="5:5" ht="15">
      <c r="E3183" s="10"/>
    </row>
    <row r="3184" spans="5:5" ht="15">
      <c r="E3184" s="10"/>
    </row>
    <row r="3185" spans="5:5" ht="15">
      <c r="E3185" s="10"/>
    </row>
    <row r="3186" spans="5:5" ht="15">
      <c r="E3186" s="10"/>
    </row>
    <row r="3187" spans="5:5" ht="15">
      <c r="E3187" s="10"/>
    </row>
    <row r="3188" spans="5:5" ht="15">
      <c r="E3188" s="10"/>
    </row>
    <row r="3189" spans="5:5" ht="15">
      <c r="E3189" s="10"/>
    </row>
    <row r="3190" spans="5:5" ht="15">
      <c r="E3190" s="10"/>
    </row>
    <row r="3191" spans="5:5" ht="15">
      <c r="E3191" s="10"/>
    </row>
    <row r="3192" spans="5:5" ht="15">
      <c r="E3192" s="10"/>
    </row>
    <row r="3193" spans="5:5" ht="15">
      <c r="E3193" s="10"/>
    </row>
    <row r="3194" spans="5:5" ht="15">
      <c r="E3194" s="10"/>
    </row>
    <row r="3195" spans="5:5" ht="15">
      <c r="E3195" s="10"/>
    </row>
    <row r="3196" spans="5:5" ht="15">
      <c r="E3196" s="10"/>
    </row>
    <row r="3197" spans="5:5" ht="15">
      <c r="E3197" s="10"/>
    </row>
    <row r="3198" spans="5:5" ht="15">
      <c r="E3198" s="10"/>
    </row>
    <row r="3199" spans="5:5" ht="15">
      <c r="E3199" s="10"/>
    </row>
    <row r="3200" spans="5:5" ht="15">
      <c r="E3200" s="10"/>
    </row>
    <row r="3201" spans="5:5" ht="15">
      <c r="E3201" s="10"/>
    </row>
    <row r="3202" spans="5:5" ht="15">
      <c r="E3202" s="10"/>
    </row>
    <row r="3203" spans="5:5" ht="15">
      <c r="E3203" s="10"/>
    </row>
    <row r="3204" spans="5:5" ht="15">
      <c r="E3204" s="10"/>
    </row>
    <row r="3205" spans="5:5" ht="15">
      <c r="E3205" s="10"/>
    </row>
    <row r="3206" spans="5:5" ht="15">
      <c r="E3206" s="10"/>
    </row>
    <row r="3207" spans="5:5" ht="15">
      <c r="E3207" s="10"/>
    </row>
    <row r="3208" spans="5:5" ht="15">
      <c r="E3208" s="10"/>
    </row>
    <row r="3209" spans="5:5" ht="15">
      <c r="E3209" s="10"/>
    </row>
    <row r="3210" spans="5:5" ht="15">
      <c r="E3210" s="10"/>
    </row>
    <row r="3211" spans="5:5" ht="15">
      <c r="E3211" s="10"/>
    </row>
    <row r="3212" spans="5:5" ht="15">
      <c r="E3212" s="10"/>
    </row>
    <row r="3213" spans="5:5" ht="15">
      <c r="E3213" s="10"/>
    </row>
    <row r="3214" spans="5:5" ht="15">
      <c r="E3214" s="10"/>
    </row>
    <row r="3215" spans="5:5" ht="15">
      <c r="E3215" s="10"/>
    </row>
    <row r="3216" spans="5:5" ht="15">
      <c r="E3216" s="10"/>
    </row>
    <row r="3217" spans="5:5" ht="15">
      <c r="E3217" s="10"/>
    </row>
    <row r="3218" spans="5:5" ht="15">
      <c r="E3218" s="10"/>
    </row>
    <row r="3219" spans="5:5" ht="15">
      <c r="E3219" s="10"/>
    </row>
    <row r="3220" spans="5:5" ht="15">
      <c r="E3220" s="10"/>
    </row>
    <row r="3221" spans="5:5" ht="15">
      <c r="E3221" s="10"/>
    </row>
    <row r="3222" spans="5:5" ht="15">
      <c r="E3222" s="10"/>
    </row>
    <row r="3223" spans="5:5" ht="15">
      <c r="E3223" s="10"/>
    </row>
    <row r="3224" spans="5:5" ht="15">
      <c r="E3224" s="10"/>
    </row>
    <row r="3225" spans="5:5" ht="15">
      <c r="E3225" s="10"/>
    </row>
    <row r="3226" spans="5:5" ht="15">
      <c r="E3226" s="10"/>
    </row>
    <row r="3227" spans="5:5" ht="15">
      <c r="E3227" s="10"/>
    </row>
    <row r="3228" spans="5:5" ht="15">
      <c r="E3228" s="10"/>
    </row>
    <row r="3229" spans="5:5" ht="15">
      <c r="E3229" s="10"/>
    </row>
    <row r="3230" spans="5:5" ht="15">
      <c r="E3230" s="10"/>
    </row>
    <row r="3231" spans="5:5" ht="15">
      <c r="E3231" s="10"/>
    </row>
    <row r="3232" spans="5:5" ht="15">
      <c r="E3232" s="10"/>
    </row>
    <row r="3233" spans="5:5" ht="15">
      <c r="E3233" s="10"/>
    </row>
    <row r="3234" spans="5:5" ht="15">
      <c r="E3234" s="10"/>
    </row>
    <row r="3235" spans="5:5" ht="15">
      <c r="E3235" s="10"/>
    </row>
    <row r="3236" spans="5:5" ht="15">
      <c r="E3236" s="10"/>
    </row>
    <row r="3237" spans="5:5" ht="15">
      <c r="E3237" s="10"/>
    </row>
    <row r="3238" spans="5:5" ht="15">
      <c r="E3238" s="10"/>
    </row>
    <row r="3239" spans="5:5" ht="15">
      <c r="E3239" s="10"/>
    </row>
    <row r="3240" spans="5:5" ht="15">
      <c r="E3240" s="10"/>
    </row>
    <row r="3241" spans="5:5" ht="15">
      <c r="E3241" s="10"/>
    </row>
    <row r="3242" spans="5:5" ht="15">
      <c r="E3242" s="10"/>
    </row>
    <row r="3243" spans="5:5" ht="15">
      <c r="E3243" s="10"/>
    </row>
    <row r="3244" spans="5:5" ht="15">
      <c r="E3244" s="10"/>
    </row>
    <row r="3245" spans="5:5" ht="15">
      <c r="E3245" s="10"/>
    </row>
    <row r="3246" spans="5:5" ht="15">
      <c r="E3246" s="10"/>
    </row>
    <row r="3247" spans="5:5" ht="15">
      <c r="E3247" s="10"/>
    </row>
    <row r="3248" spans="5:5" ht="15">
      <c r="E3248" s="10"/>
    </row>
    <row r="3249" spans="5:5" ht="15">
      <c r="E3249" s="10"/>
    </row>
    <row r="3250" spans="5:5" ht="15">
      <c r="E3250" s="10"/>
    </row>
    <row r="3251" spans="5:5" ht="15">
      <c r="E3251" s="10"/>
    </row>
    <row r="3252" spans="5:5" ht="15">
      <c r="E3252" s="10"/>
    </row>
    <row r="3253" spans="5:5" ht="15">
      <c r="E3253" s="10"/>
    </row>
    <row r="3254" spans="5:5" ht="15">
      <c r="E3254" s="10"/>
    </row>
    <row r="3255" spans="5:5" ht="15">
      <c r="E3255" s="10"/>
    </row>
    <row r="3256" spans="5:5" ht="15">
      <c r="E3256" s="10"/>
    </row>
    <row r="3257" spans="5:5" ht="15">
      <c r="E3257" s="10"/>
    </row>
    <row r="3258" spans="5:5" ht="15">
      <c r="E3258" s="10"/>
    </row>
    <row r="3259" spans="5:5" ht="15">
      <c r="E3259" s="10"/>
    </row>
    <row r="3260" spans="5:5" ht="15">
      <c r="E3260" s="10"/>
    </row>
    <row r="3261" spans="5:5" ht="15">
      <c r="E3261" s="10"/>
    </row>
    <row r="3262" spans="5:5" ht="15">
      <c r="E3262" s="10"/>
    </row>
    <row r="3263" spans="5:5" ht="15">
      <c r="E3263" s="10"/>
    </row>
    <row r="3264" spans="5:5" ht="15">
      <c r="E3264" s="10"/>
    </row>
    <row r="3265" spans="5:5" ht="15">
      <c r="E3265" s="10"/>
    </row>
    <row r="3266" spans="5:5" ht="15">
      <c r="E3266" s="10"/>
    </row>
    <row r="3267" spans="5:5" ht="15">
      <c r="E3267" s="10"/>
    </row>
    <row r="3268" spans="5:5" ht="15">
      <c r="E3268" s="10"/>
    </row>
    <row r="3269" spans="5:5" ht="15">
      <c r="E3269" s="10"/>
    </row>
    <row r="3270" spans="5:5" ht="15">
      <c r="E3270" s="10"/>
    </row>
    <row r="3271" spans="5:5" ht="15">
      <c r="E3271" s="10"/>
    </row>
    <row r="3272" spans="5:5" ht="15">
      <c r="E3272" s="10"/>
    </row>
    <row r="3273" spans="5:5" ht="15">
      <c r="E3273" s="10"/>
    </row>
    <row r="3274" spans="5:5" ht="15">
      <c r="E3274" s="10"/>
    </row>
    <row r="3275" spans="5:5" ht="15">
      <c r="E3275" s="10"/>
    </row>
    <row r="3276" spans="5:5" ht="15">
      <c r="E3276" s="10"/>
    </row>
    <row r="3277" spans="5:5" ht="15">
      <c r="E3277" s="10"/>
    </row>
    <row r="3278" spans="5:5" ht="15">
      <c r="E3278" s="10"/>
    </row>
    <row r="3279" spans="5:5" ht="15">
      <c r="E3279" s="10"/>
    </row>
    <row r="3280" spans="5:5" ht="15">
      <c r="E3280" s="10"/>
    </row>
    <row r="3281" spans="5:5" ht="15">
      <c r="E3281" s="10"/>
    </row>
    <row r="3282" spans="5:5" ht="15">
      <c r="E3282" s="10"/>
    </row>
    <row r="3283" spans="5:5" ht="15">
      <c r="E3283" s="10"/>
    </row>
    <row r="3284" spans="5:5" ht="15">
      <c r="E3284" s="10"/>
    </row>
    <row r="3285" spans="5:5" ht="15">
      <c r="E3285" s="10"/>
    </row>
    <row r="3286" spans="5:5" ht="15">
      <c r="E3286" s="10"/>
    </row>
    <row r="3287" spans="5:5" ht="15">
      <c r="E3287" s="10"/>
    </row>
    <row r="3288" spans="5:5" ht="15">
      <c r="E3288" s="10"/>
    </row>
    <row r="3289" spans="5:5" ht="15">
      <c r="E3289" s="10"/>
    </row>
    <row r="3290" spans="5:5" ht="15">
      <c r="E3290" s="10"/>
    </row>
    <row r="3291" spans="5:5" ht="15">
      <c r="E3291" s="10"/>
    </row>
    <row r="3292" spans="5:5" ht="15">
      <c r="E3292" s="10"/>
    </row>
    <row r="3293" spans="5:5" ht="15">
      <c r="E3293" s="10"/>
    </row>
    <row r="3294" spans="5:5" ht="15">
      <c r="E3294" s="10"/>
    </row>
    <row r="3295" spans="5:5" ht="15">
      <c r="E3295" s="10"/>
    </row>
    <row r="3296" spans="5:5" ht="15">
      <c r="E3296" s="10"/>
    </row>
    <row r="3297" spans="5:5" ht="15">
      <c r="E3297" s="10"/>
    </row>
    <row r="3298" spans="5:5" ht="15">
      <c r="E3298" s="10"/>
    </row>
    <row r="3299" spans="5:5" ht="15">
      <c r="E3299" s="10"/>
    </row>
    <row r="3300" spans="5:5" ht="15">
      <c r="E3300" s="10"/>
    </row>
    <row r="3301" spans="5:5" ht="15">
      <c r="E3301" s="10"/>
    </row>
    <row r="3302" spans="5:5" ht="15">
      <c r="E3302" s="10"/>
    </row>
    <row r="3303" spans="5:5" ht="15">
      <c r="E3303" s="10"/>
    </row>
    <row r="3304" spans="5:5" ht="15">
      <c r="E3304" s="10"/>
    </row>
    <row r="3305" spans="5:5" ht="15">
      <c r="E3305" s="10"/>
    </row>
    <row r="3306" spans="5:5" ht="15">
      <c r="E3306" s="10"/>
    </row>
    <row r="3307" spans="5:5" ht="15">
      <c r="E3307" s="10"/>
    </row>
    <row r="3308" spans="5:5" ht="15">
      <c r="E3308" s="10"/>
    </row>
    <row r="3309" spans="5:5" ht="15">
      <c r="E3309" s="10"/>
    </row>
    <row r="3310" spans="5:5" ht="15">
      <c r="E3310" s="10"/>
    </row>
    <row r="3311" spans="5:5" ht="15">
      <c r="E3311" s="10"/>
    </row>
    <row r="3312" spans="5:5" ht="15">
      <c r="E3312" s="10"/>
    </row>
    <row r="3313" spans="5:5" ht="15">
      <c r="E3313" s="10"/>
    </row>
    <row r="3314" spans="5:5" ht="15">
      <c r="E3314" s="10"/>
    </row>
    <row r="3315" spans="5:5" ht="15">
      <c r="E3315" s="10"/>
    </row>
    <row r="3316" spans="5:5" ht="15">
      <c r="E3316" s="10"/>
    </row>
    <row r="3317" spans="5:5" ht="15">
      <c r="E3317" s="10"/>
    </row>
    <row r="3318" spans="5:5" ht="15">
      <c r="E3318" s="10"/>
    </row>
    <row r="3319" spans="5:5" ht="15">
      <c r="E3319" s="10"/>
    </row>
    <row r="3320" spans="5:5" ht="15">
      <c r="E3320" s="10"/>
    </row>
    <row r="3321" spans="5:5" ht="15">
      <c r="E3321" s="10"/>
    </row>
    <row r="3322" spans="5:5" ht="15">
      <c r="E3322" s="10"/>
    </row>
    <row r="3323" spans="5:5" ht="15">
      <c r="E3323" s="10"/>
    </row>
    <row r="3324" spans="5:5" ht="15">
      <c r="E3324" s="10"/>
    </row>
    <row r="3325" spans="5:5" ht="15">
      <c r="E3325" s="10"/>
    </row>
    <row r="3326" spans="5:5" ht="15">
      <c r="E3326" s="10"/>
    </row>
    <row r="3327" spans="5:5" ht="15">
      <c r="E3327" s="10"/>
    </row>
    <row r="3328" spans="5:5" ht="15">
      <c r="E3328" s="10"/>
    </row>
    <row r="3329" spans="5:5" ht="15">
      <c r="E3329" s="10"/>
    </row>
    <row r="3330" spans="5:5" ht="15">
      <c r="E3330" s="10"/>
    </row>
    <row r="3331" spans="5:5" ht="15">
      <c r="E3331" s="10"/>
    </row>
    <row r="3332" spans="5:5" ht="15">
      <c r="E3332" s="10"/>
    </row>
    <row r="3333" spans="5:5" ht="15">
      <c r="E3333" s="10"/>
    </row>
    <row r="3334" spans="5:5" ht="15">
      <c r="E3334" s="10"/>
    </row>
    <row r="3335" spans="5:5" ht="15">
      <c r="E3335" s="10"/>
    </row>
    <row r="3336" spans="5:5" ht="15">
      <c r="E3336" s="10"/>
    </row>
    <row r="3337" spans="5:5" ht="15">
      <c r="E3337" s="10"/>
    </row>
    <row r="3338" spans="5:5" ht="15">
      <c r="E3338" s="10"/>
    </row>
    <row r="3339" spans="5:5" ht="15">
      <c r="E3339" s="10"/>
    </row>
    <row r="3340" spans="5:5" ht="15">
      <c r="E3340" s="10"/>
    </row>
    <row r="3341" spans="5:5" ht="15">
      <c r="E3341" s="10"/>
    </row>
    <row r="3342" spans="5:5" ht="15">
      <c r="E3342" s="10"/>
    </row>
    <row r="3343" spans="5:5" ht="15">
      <c r="E3343" s="10"/>
    </row>
    <row r="3344" spans="5:5" ht="15">
      <c r="E3344" s="10"/>
    </row>
    <row r="3345" spans="5:5" ht="15">
      <c r="E3345" s="10"/>
    </row>
    <row r="3346" spans="5:5" ht="15">
      <c r="E3346" s="10"/>
    </row>
    <row r="3347" spans="5:5" ht="15">
      <c r="E3347" s="10"/>
    </row>
    <row r="3348" spans="5:5" ht="15">
      <c r="E3348" s="10"/>
    </row>
    <row r="3349" spans="5:5" ht="15">
      <c r="E3349" s="10"/>
    </row>
    <row r="3350" spans="5:5" ht="15">
      <c r="E3350" s="10"/>
    </row>
    <row r="3351" spans="5:5" ht="15">
      <c r="E3351" s="10"/>
    </row>
    <row r="3352" spans="5:5" ht="15">
      <c r="E3352" s="10"/>
    </row>
    <row r="3353" spans="5:5" ht="15">
      <c r="E3353" s="10"/>
    </row>
    <row r="3354" spans="5:5" ht="15">
      <c r="E3354" s="10"/>
    </row>
    <row r="3355" spans="5:5" ht="15">
      <c r="E3355" s="10"/>
    </row>
    <row r="3356" spans="5:5" ht="15">
      <c r="E3356" s="10"/>
    </row>
    <row r="3357" spans="5:5" ht="15">
      <c r="E3357" s="10"/>
    </row>
    <row r="3358" spans="5:5" ht="15">
      <c r="E3358" s="10"/>
    </row>
    <row r="3359" spans="5:5" ht="15">
      <c r="E3359" s="10"/>
    </row>
    <row r="3360" spans="5:5" ht="15">
      <c r="E3360" s="10"/>
    </row>
    <row r="3361" spans="5:5" ht="15">
      <c r="E3361" s="10"/>
    </row>
    <row r="3362" spans="5:5" ht="15">
      <c r="E3362" s="10"/>
    </row>
    <row r="3363" spans="5:5" ht="15">
      <c r="E3363" s="10"/>
    </row>
    <row r="3364" spans="5:5" ht="15">
      <c r="E3364" s="10"/>
    </row>
    <row r="3365" spans="5:5" ht="15">
      <c r="E3365" s="10"/>
    </row>
    <row r="3366" spans="5:5" ht="15">
      <c r="E3366" s="10"/>
    </row>
    <row r="3367" spans="5:5" ht="15">
      <c r="E3367" s="10"/>
    </row>
    <row r="3368" spans="5:5" ht="15">
      <c r="E3368" s="10"/>
    </row>
    <row r="3369" spans="5:5" ht="15">
      <c r="E3369" s="10"/>
    </row>
    <row r="3370" spans="5:5" ht="15">
      <c r="E3370" s="10"/>
    </row>
    <row r="3371" spans="5:5" ht="15">
      <c r="E3371" s="10"/>
    </row>
    <row r="3372" spans="5:5" ht="15">
      <c r="E3372" s="10"/>
    </row>
    <row r="3373" spans="5:5" ht="15">
      <c r="E3373" s="10"/>
    </row>
    <row r="3374" spans="5:5" ht="15">
      <c r="E3374" s="10"/>
    </row>
    <row r="3375" spans="5:5" ht="15">
      <c r="E3375" s="10"/>
    </row>
    <row r="3376" spans="5:5" ht="15">
      <c r="E3376" s="10"/>
    </row>
    <row r="3377" spans="5:5" ht="15">
      <c r="E3377" s="10"/>
    </row>
    <row r="3378" spans="5:5" ht="15">
      <c r="E3378" s="10"/>
    </row>
    <row r="3379" spans="5:5" ht="15">
      <c r="E3379" s="10"/>
    </row>
    <row r="3380" spans="5:5" ht="15">
      <c r="E3380" s="10"/>
    </row>
    <row r="3381" spans="5:5" ht="15">
      <c r="E3381" s="10"/>
    </row>
    <row r="3382" spans="5:5" ht="15">
      <c r="E3382" s="10"/>
    </row>
    <row r="3383" spans="5:5" ht="15">
      <c r="E3383" s="10"/>
    </row>
    <row r="3384" spans="5:5" ht="15">
      <c r="E3384" s="10"/>
    </row>
    <row r="3385" spans="5:5" ht="15">
      <c r="E3385" s="10"/>
    </row>
    <row r="3386" spans="5:5" ht="15">
      <c r="E3386" s="10"/>
    </row>
    <row r="3387" spans="5:5" ht="15">
      <c r="E3387" s="10"/>
    </row>
    <row r="3388" spans="5:5" ht="15">
      <c r="E3388" s="10"/>
    </row>
    <row r="3389" spans="5:5" ht="15">
      <c r="E3389" s="10"/>
    </row>
    <row r="3390" spans="5:5" ht="15">
      <c r="E3390" s="10"/>
    </row>
    <row r="3391" spans="5:5" ht="15">
      <c r="E3391" s="10"/>
    </row>
    <row r="3392" spans="5:5" ht="15">
      <c r="E3392" s="10"/>
    </row>
    <row r="3393" spans="5:5" ht="15">
      <c r="E3393" s="10"/>
    </row>
    <row r="3394" spans="5:5" ht="15">
      <c r="E3394" s="10"/>
    </row>
    <row r="3395" spans="5:5" ht="15">
      <c r="E3395" s="10"/>
    </row>
    <row r="3396" spans="5:5" ht="15">
      <c r="E3396" s="10"/>
    </row>
    <row r="3397" spans="5:5" ht="15">
      <c r="E3397" s="10"/>
    </row>
    <row r="3398" spans="5:5" ht="15">
      <c r="E3398" s="10"/>
    </row>
    <row r="3399" spans="5:5" ht="15">
      <c r="E3399" s="10"/>
    </row>
    <row r="3400" spans="5:5" ht="15">
      <c r="E3400" s="10"/>
    </row>
    <row r="3401" spans="5:5" ht="15">
      <c r="E3401" s="10"/>
    </row>
    <row r="3402" spans="5:5" ht="15">
      <c r="E3402" s="10"/>
    </row>
    <row r="3403" spans="5:5" ht="15">
      <c r="E3403" s="10"/>
    </row>
    <row r="3404" spans="5:5" ht="15">
      <c r="E3404" s="10"/>
    </row>
    <row r="3405" spans="5:5" ht="15">
      <c r="E3405" s="10"/>
    </row>
    <row r="3406" spans="5:5" ht="15">
      <c r="E3406" s="10"/>
    </row>
    <row r="3407" spans="5:5" ht="15">
      <c r="E3407" s="10"/>
    </row>
    <row r="3408" spans="5:5" ht="15">
      <c r="E3408" s="10"/>
    </row>
    <row r="3409" spans="5:5" ht="15">
      <c r="E3409" s="10"/>
    </row>
    <row r="3410" spans="5:5" ht="15">
      <c r="E3410" s="10"/>
    </row>
    <row r="3411" spans="5:5" ht="15">
      <c r="E3411" s="10"/>
    </row>
    <row r="3412" spans="5:5" ht="15">
      <c r="E3412" s="10"/>
    </row>
    <row r="3413" spans="5:5" ht="15">
      <c r="E3413" s="10"/>
    </row>
    <row r="3414" spans="5:5" ht="15">
      <c r="E3414" s="10"/>
    </row>
    <row r="3415" spans="5:5" ht="15">
      <c r="E3415" s="10"/>
    </row>
    <row r="3416" spans="5:5" ht="15">
      <c r="E3416" s="10"/>
    </row>
    <row r="3417" spans="5:5" ht="15">
      <c r="E3417" s="10"/>
    </row>
    <row r="3418" spans="5:5" ht="15">
      <c r="E3418" s="10"/>
    </row>
    <row r="3419" spans="5:5" ht="15">
      <c r="E3419" s="10"/>
    </row>
    <row r="3420" spans="5:5" ht="15">
      <c r="E3420" s="10"/>
    </row>
    <row r="3421" spans="5:5" ht="15">
      <c r="E3421" s="10"/>
    </row>
    <row r="3422" spans="5:5" ht="15">
      <c r="E3422" s="10"/>
    </row>
    <row r="3423" spans="5:5" ht="15">
      <c r="E3423" s="10"/>
    </row>
    <row r="3424" spans="5:5" ht="15">
      <c r="E3424" s="10"/>
    </row>
    <row r="3425" spans="5:5" ht="15">
      <c r="E3425" s="10"/>
    </row>
    <row r="3426" spans="5:5" ht="15">
      <c r="E3426" s="10"/>
    </row>
    <row r="3427" spans="5:5" ht="15">
      <c r="E3427" s="10"/>
    </row>
    <row r="3428" spans="5:5" ht="15">
      <c r="E3428" s="10"/>
    </row>
    <row r="3429" spans="5:5" ht="15">
      <c r="E3429" s="10"/>
    </row>
    <row r="3430" spans="5:5" ht="15">
      <c r="E3430" s="10"/>
    </row>
    <row r="3431" spans="5:5" ht="15">
      <c r="E3431" s="10"/>
    </row>
    <row r="3432" spans="5:5" ht="15">
      <c r="E3432" s="10"/>
    </row>
    <row r="3433" spans="5:5" ht="15">
      <c r="E3433" s="10"/>
    </row>
    <row r="3434" spans="5:5" ht="15">
      <c r="E3434" s="10"/>
    </row>
    <row r="3435" spans="5:5" ht="15">
      <c r="E3435" s="10"/>
    </row>
    <row r="3436" spans="5:5" ht="15">
      <c r="E3436" s="10"/>
    </row>
    <row r="3437" spans="5:5" ht="15">
      <c r="E3437" s="10"/>
    </row>
    <row r="3438" spans="5:5" ht="15">
      <c r="E3438" s="10"/>
    </row>
    <row r="3439" spans="5:5" ht="15">
      <c r="E3439" s="10"/>
    </row>
    <row r="3440" spans="5:5" ht="15">
      <c r="E3440" s="10"/>
    </row>
    <row r="3441" spans="5:5" ht="15">
      <c r="E3441" s="10"/>
    </row>
    <row r="3442" spans="5:5" ht="15">
      <c r="E3442" s="10"/>
    </row>
    <row r="3443" spans="5:5" ht="15">
      <c r="E3443" s="10"/>
    </row>
    <row r="3444" spans="5:5" ht="15">
      <c r="E3444" s="10"/>
    </row>
    <row r="3445" spans="5:5" ht="15">
      <c r="E3445" s="10"/>
    </row>
    <row r="3446" spans="5:5" ht="15">
      <c r="E3446" s="10"/>
    </row>
    <row r="3447" spans="5:5" ht="15">
      <c r="E3447" s="10"/>
    </row>
    <row r="3448" spans="5:5" ht="15">
      <c r="E3448" s="10"/>
    </row>
    <row r="3449" spans="5:5" ht="15">
      <c r="E3449" s="10"/>
    </row>
    <row r="3450" spans="5:5" ht="15">
      <c r="E3450" s="10"/>
    </row>
    <row r="3451" spans="5:5" ht="15">
      <c r="E3451" s="10"/>
    </row>
    <row r="3452" spans="5:5" ht="15">
      <c r="E3452" s="10"/>
    </row>
    <row r="3453" spans="5:5" ht="15">
      <c r="E3453" s="10"/>
    </row>
    <row r="3454" spans="5:5" ht="15">
      <c r="E3454" s="10"/>
    </row>
    <row r="3455" spans="5:5" ht="15">
      <c r="E3455" s="10"/>
    </row>
    <row r="3456" spans="5:5" ht="15">
      <c r="E3456" s="10"/>
    </row>
    <row r="3457" spans="5:5" ht="15">
      <c r="E3457" s="10"/>
    </row>
    <row r="3458" spans="5:5" ht="15">
      <c r="E3458" s="10"/>
    </row>
    <row r="3459" spans="5:5" ht="15">
      <c r="E3459" s="10"/>
    </row>
    <row r="3460" spans="5:5" ht="15">
      <c r="E3460" s="10"/>
    </row>
    <row r="3461" spans="5:5" ht="15">
      <c r="E3461" s="10"/>
    </row>
    <row r="3462" spans="5:5" ht="15">
      <c r="E3462" s="10"/>
    </row>
    <row r="3463" spans="5:5" ht="15">
      <c r="E3463" s="10"/>
    </row>
    <row r="3464" spans="5:5" ht="15">
      <c r="E3464" s="10"/>
    </row>
    <row r="3465" spans="5:5" ht="15">
      <c r="E3465" s="10"/>
    </row>
    <row r="3466" spans="5:5" ht="15">
      <c r="E3466" s="10"/>
    </row>
    <row r="3467" spans="5:5" ht="15">
      <c r="E3467" s="10"/>
    </row>
    <row r="3468" spans="5:5" ht="15">
      <c r="E3468" s="10"/>
    </row>
    <row r="3469" spans="5:5" ht="15">
      <c r="E3469" s="10"/>
    </row>
    <row r="3470" spans="5:5" ht="15">
      <c r="E3470" s="10"/>
    </row>
    <row r="3471" spans="5:5" ht="15">
      <c r="E3471" s="10"/>
    </row>
    <row r="3472" spans="5:5" ht="15">
      <c r="E3472" s="10"/>
    </row>
    <row r="3473" spans="5:5" ht="15">
      <c r="E3473" s="10"/>
    </row>
    <row r="3474" spans="5:5" ht="15">
      <c r="E3474" s="10"/>
    </row>
    <row r="3475" spans="5:5" ht="15">
      <c r="E3475" s="10"/>
    </row>
    <row r="3476" spans="5:5" ht="15">
      <c r="E3476" s="10"/>
    </row>
    <row r="3477" spans="5:5" ht="15">
      <c r="E3477" s="10"/>
    </row>
    <row r="3478" spans="5:5" ht="15">
      <c r="E3478" s="10"/>
    </row>
    <row r="3479" spans="5:5" ht="15">
      <c r="E3479" s="10"/>
    </row>
    <row r="3480" spans="5:5" ht="15">
      <c r="E3480" s="10"/>
    </row>
    <row r="3481" spans="5:5" ht="15">
      <c r="E3481" s="10"/>
    </row>
    <row r="3482" spans="5:5" ht="15">
      <c r="E3482" s="10"/>
    </row>
    <row r="3483" spans="5:5" ht="15">
      <c r="E3483" s="10"/>
    </row>
    <row r="3484" spans="5:5" ht="15">
      <c r="E3484" s="10"/>
    </row>
    <row r="3485" spans="5:5" ht="15">
      <c r="E3485" s="10"/>
    </row>
    <row r="3486" spans="5:5" ht="15">
      <c r="E3486" s="10"/>
    </row>
    <row r="3487" spans="5:5" ht="15">
      <c r="E3487" s="10"/>
    </row>
    <row r="3488" spans="5:5" ht="15">
      <c r="E3488" s="10"/>
    </row>
    <row r="3489" spans="5:5" ht="15">
      <c r="E3489" s="10"/>
    </row>
    <row r="3490" spans="5:5" ht="15">
      <c r="E3490" s="10"/>
    </row>
    <row r="3491" spans="5:5" ht="15">
      <c r="E3491" s="10"/>
    </row>
    <row r="3492" spans="5:5" ht="15">
      <c r="E3492" s="10"/>
    </row>
    <row r="3493" spans="5:5" ht="15">
      <c r="E3493" s="10"/>
    </row>
    <row r="3494" spans="5:5" ht="15">
      <c r="E3494" s="10"/>
    </row>
    <row r="3495" spans="5:5" ht="15">
      <c r="E3495" s="10"/>
    </row>
    <row r="3496" spans="5:5" ht="15">
      <c r="E3496" s="10"/>
    </row>
    <row r="3497" spans="5:5" ht="15">
      <c r="E3497" s="10"/>
    </row>
    <row r="3498" spans="5:5" ht="15">
      <c r="E3498" s="10"/>
    </row>
    <row r="3499" spans="5:5" ht="15">
      <c r="E3499" s="10"/>
    </row>
    <row r="3500" spans="5:5" ht="15">
      <c r="E3500" s="10"/>
    </row>
    <row r="3501" spans="5:5" ht="15">
      <c r="E3501" s="10"/>
    </row>
    <row r="3502" spans="5:5" ht="15">
      <c r="E3502" s="10"/>
    </row>
    <row r="3503" spans="5:5" ht="15">
      <c r="E3503" s="10"/>
    </row>
    <row r="3504" spans="5:5" ht="15">
      <c r="E3504" s="10"/>
    </row>
    <row r="3505" spans="5:5" ht="15">
      <c r="E3505" s="10"/>
    </row>
    <row r="3506" spans="5:5" ht="15">
      <c r="E3506" s="10"/>
    </row>
    <row r="3507" spans="5:5" ht="15">
      <c r="E3507" s="10"/>
    </row>
    <row r="3508" spans="5:5" ht="15">
      <c r="E3508" s="10"/>
    </row>
    <row r="3509" spans="5:5" ht="15">
      <c r="E3509" s="10"/>
    </row>
    <row r="3510" spans="5:5" ht="15">
      <c r="E3510" s="10"/>
    </row>
    <row r="3511" spans="5:5" ht="15">
      <c r="E3511" s="10"/>
    </row>
    <row r="3512" spans="5:5" ht="15">
      <c r="E3512" s="10"/>
    </row>
    <row r="3513" spans="5:5" ht="15">
      <c r="E3513" s="10"/>
    </row>
    <row r="3514" spans="5:5" ht="15">
      <c r="E3514" s="10"/>
    </row>
    <row r="3515" spans="5:5" ht="15">
      <c r="E3515" s="10"/>
    </row>
    <row r="3516" spans="5:5" ht="15">
      <c r="E3516" s="10"/>
    </row>
    <row r="3517" spans="5:5" ht="15">
      <c r="E3517" s="10"/>
    </row>
    <row r="3518" spans="5:5" ht="15">
      <c r="E3518" s="10"/>
    </row>
    <row r="3519" spans="5:5" ht="15">
      <c r="E3519" s="10"/>
    </row>
    <row r="3520" spans="5:5" ht="15">
      <c r="E3520" s="10"/>
    </row>
    <row r="3521" spans="5:5" ht="15">
      <c r="E3521" s="10"/>
    </row>
    <row r="3522" spans="5:5" ht="15">
      <c r="E3522" s="10"/>
    </row>
    <row r="3523" spans="5:5" ht="15">
      <c r="E3523" s="10"/>
    </row>
    <row r="3524" spans="5:5" ht="15">
      <c r="E3524" s="10"/>
    </row>
    <row r="3525" spans="5:5" ht="15">
      <c r="E3525" s="10"/>
    </row>
    <row r="3526" spans="5:5" ht="15">
      <c r="E3526" s="10"/>
    </row>
    <row r="3527" spans="5:5" ht="15">
      <c r="E3527" s="10"/>
    </row>
    <row r="3528" spans="5:5" ht="15">
      <c r="E3528" s="10"/>
    </row>
    <row r="3529" spans="5:5" ht="15">
      <c r="E3529" s="10"/>
    </row>
    <row r="3530" spans="5:5" ht="15">
      <c r="E3530" s="10"/>
    </row>
    <row r="3531" spans="5:5" ht="15">
      <c r="E3531" s="10"/>
    </row>
    <row r="3532" spans="5:5" ht="15">
      <c r="E3532" s="10"/>
    </row>
    <row r="3533" spans="5:5" ht="15">
      <c r="E3533" s="10"/>
    </row>
    <row r="3534" spans="5:5" ht="15">
      <c r="E3534" s="10"/>
    </row>
    <row r="3535" spans="5:5" ht="15">
      <c r="E3535" s="10"/>
    </row>
    <row r="3536" spans="5:5" ht="15">
      <c r="E3536" s="10"/>
    </row>
    <row r="3537" spans="5:5" ht="15">
      <c r="E3537" s="10"/>
    </row>
    <row r="3538" spans="5:5" ht="15">
      <c r="E3538" s="10"/>
    </row>
    <row r="3539" spans="5:5" ht="15">
      <c r="E3539" s="10"/>
    </row>
    <row r="3540" spans="5:5" ht="15">
      <c r="E3540" s="10"/>
    </row>
    <row r="3541" spans="5:5" ht="15">
      <c r="E3541" s="10"/>
    </row>
    <row r="3542" spans="5:5" ht="15">
      <c r="E3542" s="10"/>
    </row>
    <row r="3543" spans="5:5" ht="15">
      <c r="E3543" s="10"/>
    </row>
    <row r="3544" spans="5:5" ht="15">
      <c r="E3544" s="10"/>
    </row>
    <row r="3545" spans="5:5" ht="15">
      <c r="E3545" s="10"/>
    </row>
    <row r="3546" spans="5:5" ht="15">
      <c r="E3546" s="10"/>
    </row>
    <row r="3547" spans="5:5" ht="15">
      <c r="E3547" s="10"/>
    </row>
    <row r="3548" spans="5:5" ht="15">
      <c r="E3548" s="10"/>
    </row>
    <row r="3549" spans="5:5" ht="15">
      <c r="E3549" s="10"/>
    </row>
    <row r="3550" spans="5:5" ht="15">
      <c r="E3550" s="10"/>
    </row>
    <row r="3551" spans="5:5" ht="15">
      <c r="E3551" s="10"/>
    </row>
    <row r="3552" spans="5:5" ht="15">
      <c r="E3552" s="10"/>
    </row>
    <row r="3553" spans="5:5" ht="15">
      <c r="E3553" s="10"/>
    </row>
    <row r="3554" spans="5:5" ht="15">
      <c r="E3554" s="10"/>
    </row>
    <row r="3555" spans="5:5" ht="15">
      <c r="E3555" s="10"/>
    </row>
    <row r="3556" spans="5:5" ht="15">
      <c r="E3556" s="10"/>
    </row>
    <row r="3557" spans="5:5" ht="15">
      <c r="E3557" s="10"/>
    </row>
    <row r="3558" spans="5:5" ht="15">
      <c r="E3558" s="10"/>
    </row>
    <row r="3559" spans="5:5" ht="15">
      <c r="E3559" s="10"/>
    </row>
    <row r="3560" spans="5:5" ht="15">
      <c r="E3560" s="10"/>
    </row>
    <row r="3561" spans="5:5" ht="15">
      <c r="E3561" s="10"/>
    </row>
    <row r="3562" spans="5:5" ht="15">
      <c r="E3562" s="10"/>
    </row>
    <row r="3563" spans="5:5" ht="15">
      <c r="E3563" s="10"/>
    </row>
    <row r="3564" spans="5:5" ht="15">
      <c r="E3564" s="10"/>
    </row>
    <row r="3565" spans="5:5" ht="15">
      <c r="E3565" s="10"/>
    </row>
    <row r="3566" spans="5:5" ht="15">
      <c r="E3566" s="10"/>
    </row>
    <row r="3567" spans="5:5" ht="15">
      <c r="E3567" s="10"/>
    </row>
    <row r="3568" spans="5:5" ht="15">
      <c r="E3568" s="10"/>
    </row>
    <row r="3569" spans="5:5" ht="15">
      <c r="E3569" s="10"/>
    </row>
    <row r="3570" spans="5:5" ht="15">
      <c r="E3570" s="10"/>
    </row>
    <row r="3571" spans="5:5" ht="15">
      <c r="E3571" s="10"/>
    </row>
    <row r="3572" spans="5:5" ht="15">
      <c r="E3572" s="10"/>
    </row>
    <row r="3573" spans="5:5" ht="15">
      <c r="E3573" s="10"/>
    </row>
    <row r="3574" spans="5:5" ht="15">
      <c r="E3574" s="10"/>
    </row>
    <row r="3575" spans="5:5" ht="15">
      <c r="E3575" s="10"/>
    </row>
    <row r="3576" spans="5:5" ht="15">
      <c r="E3576" s="10"/>
    </row>
    <row r="3577" spans="5:5" ht="15">
      <c r="E3577" s="10"/>
    </row>
    <row r="3578" spans="5:5" ht="15">
      <c r="E3578" s="10"/>
    </row>
    <row r="3579" spans="5:5" ht="15">
      <c r="E3579" s="10"/>
    </row>
    <row r="3580" spans="5:5" ht="15">
      <c r="E3580" s="10"/>
    </row>
    <row r="3581" spans="5:5" ht="15">
      <c r="E3581" s="10"/>
    </row>
    <row r="3582" spans="5:5" ht="15">
      <c r="E3582" s="10"/>
    </row>
    <row r="3583" spans="5:5" ht="15">
      <c r="E3583" s="10"/>
    </row>
    <row r="3584" spans="5:5" ht="15">
      <c r="E3584" s="10"/>
    </row>
    <row r="3585" spans="5:5" ht="15">
      <c r="E3585" s="10"/>
    </row>
    <row r="3586" spans="5:5" ht="15">
      <c r="E3586" s="10"/>
    </row>
    <row r="3587" spans="5:5" ht="15">
      <c r="E3587" s="10"/>
    </row>
    <row r="3588" spans="5:5" ht="15">
      <c r="E3588" s="10"/>
    </row>
    <row r="3589" spans="5:5" ht="15">
      <c r="E3589" s="10"/>
    </row>
    <row r="3590" spans="5:5" ht="15">
      <c r="E3590" s="10"/>
    </row>
    <row r="3591" spans="5:5" ht="15">
      <c r="E3591" s="10"/>
    </row>
    <row r="3592" spans="5:5" ht="15">
      <c r="E3592" s="10"/>
    </row>
    <row r="3593" spans="5:5" ht="15">
      <c r="E3593" s="10"/>
    </row>
    <row r="3594" spans="5:5" ht="15">
      <c r="E3594" s="10"/>
    </row>
    <row r="3595" spans="5:5" ht="15">
      <c r="E3595" s="10"/>
    </row>
    <row r="3596" spans="5:5" ht="15">
      <c r="E3596" s="10"/>
    </row>
    <row r="3597" spans="5:5" ht="15">
      <c r="E3597" s="10"/>
    </row>
    <row r="3598" spans="5:5" ht="15">
      <c r="E3598" s="10"/>
    </row>
    <row r="3599" spans="5:5" ht="15">
      <c r="E3599" s="10"/>
    </row>
    <row r="3600" spans="5:5" ht="15">
      <c r="E3600" s="10"/>
    </row>
    <row r="3601" spans="5:5" ht="15">
      <c r="E3601" s="10"/>
    </row>
    <row r="3602" spans="5:5" ht="15">
      <c r="E3602" s="10"/>
    </row>
    <row r="3603" spans="5:5" ht="15">
      <c r="E3603" s="10"/>
    </row>
    <row r="3604" spans="5:5" ht="15">
      <c r="E3604" s="10"/>
    </row>
    <row r="3605" spans="5:5" ht="15">
      <c r="E3605" s="10"/>
    </row>
    <row r="3606" spans="5:5" ht="15">
      <c r="E3606" s="10"/>
    </row>
    <row r="3607" spans="5:5" ht="15">
      <c r="E3607" s="10"/>
    </row>
    <row r="3608" spans="5:5" ht="15">
      <c r="E3608" s="10"/>
    </row>
    <row r="3609" spans="5:5" ht="15">
      <c r="E3609" s="10"/>
    </row>
    <row r="3610" spans="5:5" ht="15">
      <c r="E3610" s="10"/>
    </row>
    <row r="3611" spans="5:5" ht="15">
      <c r="E3611" s="10"/>
    </row>
    <row r="3612" spans="5:5" ht="15">
      <c r="E3612" s="10"/>
    </row>
    <row r="3613" spans="5:5" ht="15">
      <c r="E3613" s="10"/>
    </row>
    <row r="3614" spans="5:5" ht="15">
      <c r="E3614" s="10"/>
    </row>
    <row r="3615" spans="5:5" ht="15">
      <c r="E3615" s="10"/>
    </row>
    <row r="3616" spans="5:5" ht="15">
      <c r="E3616" s="10"/>
    </row>
    <row r="3617" spans="5:5" ht="15">
      <c r="E3617" s="10"/>
    </row>
    <row r="3618" spans="5:5" ht="15">
      <c r="E3618" s="10"/>
    </row>
    <row r="3619" spans="5:5" ht="15">
      <c r="E3619" s="10"/>
    </row>
    <row r="3620" spans="5:5" ht="15">
      <c r="E3620" s="10"/>
    </row>
    <row r="3621" spans="5:5" ht="15">
      <c r="E3621" s="10"/>
    </row>
    <row r="3622" spans="5:5" ht="15">
      <c r="E3622" s="10"/>
    </row>
    <row r="3623" spans="5:5" ht="15">
      <c r="E3623" s="10"/>
    </row>
    <row r="3624" spans="5:5" ht="15">
      <c r="E3624" s="10"/>
    </row>
    <row r="3625" spans="5:5" ht="15">
      <c r="E3625" s="10"/>
    </row>
    <row r="3626" spans="5:5" ht="15">
      <c r="E3626" s="10"/>
    </row>
    <row r="3627" spans="5:5" ht="15">
      <c r="E3627" s="10"/>
    </row>
    <row r="3628" spans="5:5" ht="15">
      <c r="E3628" s="10"/>
    </row>
    <row r="3629" spans="5:5" ht="15">
      <c r="E3629" s="10"/>
    </row>
    <row r="3630" spans="5:5" ht="15">
      <c r="E3630" s="10"/>
    </row>
    <row r="3631" spans="5:5" ht="15">
      <c r="E3631" s="10"/>
    </row>
    <row r="3632" spans="5:5" ht="15">
      <c r="E3632" s="10"/>
    </row>
    <row r="3633" spans="5:5" ht="15">
      <c r="E3633" s="10"/>
    </row>
    <row r="3634" spans="5:5" ht="15">
      <c r="E3634" s="10"/>
    </row>
    <row r="3635" spans="5:5" ht="15">
      <c r="E3635" s="10"/>
    </row>
    <row r="3636" spans="5:5" ht="15">
      <c r="E3636" s="10"/>
    </row>
    <row r="3637" spans="5:5" ht="15">
      <c r="E3637" s="10"/>
    </row>
    <row r="3638" spans="5:5" ht="15">
      <c r="E3638" s="10"/>
    </row>
    <row r="3639" spans="5:5" ht="15">
      <c r="E3639" s="10"/>
    </row>
    <row r="3640" spans="5:5" ht="15">
      <c r="E3640" s="10"/>
    </row>
    <row r="3641" spans="5:5" ht="15">
      <c r="E3641" s="10"/>
    </row>
    <row r="3642" spans="5:5" ht="15">
      <c r="E3642" s="10"/>
    </row>
    <row r="3643" spans="5:5" ht="15">
      <c r="E3643" s="10"/>
    </row>
    <row r="3644" spans="5:5" ht="15">
      <c r="E3644" s="10"/>
    </row>
    <row r="3645" spans="5:5" ht="15">
      <c r="E3645" s="10"/>
    </row>
    <row r="3646" spans="5:5" ht="15">
      <c r="E3646" s="10"/>
    </row>
    <row r="3647" spans="5:5" ht="15">
      <c r="E3647" s="10"/>
    </row>
    <row r="3648" spans="5:5" ht="15">
      <c r="E3648" s="10"/>
    </row>
    <row r="3649" spans="5:5" ht="15">
      <c r="E3649" s="10"/>
    </row>
    <row r="3650" spans="5:5" ht="15">
      <c r="E3650" s="10"/>
    </row>
    <row r="3651" spans="5:5" ht="15">
      <c r="E3651" s="10"/>
    </row>
    <row r="3652" spans="5:5" ht="15">
      <c r="E3652" s="10"/>
    </row>
    <row r="3653" spans="5:5" ht="15">
      <c r="E3653" s="10"/>
    </row>
    <row r="3654" spans="5:5" ht="15">
      <c r="E3654" s="10"/>
    </row>
    <row r="3655" spans="5:5" ht="15">
      <c r="E3655" s="10"/>
    </row>
    <row r="3656" spans="5:5" ht="15">
      <c r="E3656" s="10"/>
    </row>
    <row r="3657" spans="5:5" ht="15">
      <c r="E3657" s="10"/>
    </row>
    <row r="3658" spans="5:5" ht="15">
      <c r="E3658" s="10"/>
    </row>
    <row r="3659" spans="5:5" ht="15">
      <c r="E3659" s="10"/>
    </row>
    <row r="3660" spans="5:5" ht="15">
      <c r="E3660" s="10"/>
    </row>
    <row r="3661" spans="5:5" ht="15">
      <c r="E3661" s="10"/>
    </row>
    <row r="3662" spans="5:5" ht="15">
      <c r="E3662" s="10"/>
    </row>
    <row r="3663" spans="5:5" ht="15">
      <c r="E3663" s="10"/>
    </row>
    <row r="3664" spans="5:5" ht="15">
      <c r="E3664" s="10"/>
    </row>
    <row r="3665" spans="5:5" ht="15">
      <c r="E3665" s="10"/>
    </row>
    <row r="3666" spans="5:5" ht="15">
      <c r="E3666" s="10"/>
    </row>
    <row r="3667" spans="5:5" ht="15">
      <c r="E3667" s="10"/>
    </row>
    <row r="3668" spans="5:5" ht="15">
      <c r="E3668" s="10"/>
    </row>
    <row r="3669" spans="5:5" ht="15">
      <c r="E3669" s="10"/>
    </row>
    <row r="3670" spans="5:5" ht="15">
      <c r="E3670" s="10"/>
    </row>
    <row r="3671" spans="5:5" ht="15">
      <c r="E3671" s="10"/>
    </row>
    <row r="3672" spans="5:5" ht="15">
      <c r="E3672" s="10"/>
    </row>
    <row r="3673" spans="5:5" ht="15">
      <c r="E3673" s="10"/>
    </row>
    <row r="3674" spans="5:5" ht="15">
      <c r="E3674" s="10"/>
    </row>
    <row r="3675" spans="5:5" ht="15">
      <c r="E3675" s="10"/>
    </row>
    <row r="3676" spans="5:5" ht="15">
      <c r="E3676" s="10"/>
    </row>
    <row r="3677" spans="5:5" ht="15">
      <c r="E3677" s="10"/>
    </row>
    <row r="3678" spans="5:5" ht="15">
      <c r="E3678" s="10"/>
    </row>
    <row r="3679" spans="5:5" ht="15">
      <c r="E3679" s="10"/>
    </row>
    <row r="3680" spans="5:5" ht="15">
      <c r="E3680" s="10"/>
    </row>
    <row r="3681" spans="5:5" ht="15">
      <c r="E3681" s="10"/>
    </row>
    <row r="3682" spans="5:5" ht="15">
      <c r="E3682" s="10"/>
    </row>
    <row r="3683" spans="5:5" ht="15">
      <c r="E3683" s="10"/>
    </row>
    <row r="3684" spans="5:5" ht="15">
      <c r="E3684" s="10"/>
    </row>
    <row r="3685" spans="5:5" ht="15">
      <c r="E3685" s="10"/>
    </row>
    <row r="3686" spans="5:5" ht="15">
      <c r="E3686" s="10"/>
    </row>
    <row r="3687" spans="5:5" ht="15">
      <c r="E3687" s="10"/>
    </row>
    <row r="3688" spans="5:5" ht="15">
      <c r="E3688" s="10"/>
    </row>
    <row r="3689" spans="5:5" ht="15">
      <c r="E3689" s="10"/>
    </row>
    <row r="3690" spans="5:5" ht="15">
      <c r="E3690" s="10"/>
    </row>
    <row r="3691" spans="5:5" ht="15">
      <c r="E3691" s="10"/>
    </row>
    <row r="3692" spans="5:5" ht="15">
      <c r="E3692" s="10"/>
    </row>
    <row r="3693" spans="5:5" ht="15">
      <c r="E3693" s="10"/>
    </row>
    <row r="3694" spans="5:5" ht="15">
      <c r="E3694" s="10"/>
    </row>
    <row r="3695" spans="5:5" ht="15">
      <c r="E3695" s="10"/>
    </row>
    <row r="3696" spans="5:5" ht="15">
      <c r="E3696" s="10"/>
    </row>
    <row r="3697" spans="5:5" ht="15">
      <c r="E3697" s="10"/>
    </row>
    <row r="3698" spans="5:5" ht="15">
      <c r="E3698" s="10"/>
    </row>
    <row r="3699" spans="5:5" ht="15">
      <c r="E3699" s="10"/>
    </row>
    <row r="3700" spans="5:5" ht="15">
      <c r="E3700" s="10"/>
    </row>
    <row r="3701" spans="5:5" ht="15">
      <c r="E3701" s="10"/>
    </row>
    <row r="3702" spans="5:5" ht="15">
      <c r="E3702" s="10"/>
    </row>
    <row r="3703" spans="5:5" ht="15">
      <c r="E3703" s="10"/>
    </row>
    <row r="3704" spans="5:5" ht="15">
      <c r="E3704" s="10"/>
    </row>
    <row r="3705" spans="5:5" ht="15">
      <c r="E3705" s="10"/>
    </row>
    <row r="3706" spans="5:5" ht="15">
      <c r="E3706" s="10"/>
    </row>
    <row r="3707" spans="5:5" ht="15">
      <c r="E3707" s="10"/>
    </row>
    <row r="3708" spans="5:5" ht="15">
      <c r="E3708" s="10"/>
    </row>
    <row r="3709" spans="5:5" ht="15">
      <c r="E3709" s="10"/>
    </row>
    <row r="3710" spans="5:5" ht="15">
      <c r="E3710" s="10"/>
    </row>
    <row r="3711" spans="5:5" ht="15">
      <c r="E3711" s="10"/>
    </row>
    <row r="3712" spans="5:5" ht="15">
      <c r="E3712" s="10"/>
    </row>
    <row r="3713" spans="5:5" ht="15">
      <c r="E3713" s="10"/>
    </row>
    <row r="3714" spans="5:5" ht="15">
      <c r="E3714" s="10"/>
    </row>
    <row r="3715" spans="5:5" ht="15">
      <c r="E3715" s="10"/>
    </row>
    <row r="3716" spans="5:5" ht="15">
      <c r="E3716" s="10"/>
    </row>
    <row r="3717" spans="5:5" ht="15">
      <c r="E3717" s="10"/>
    </row>
    <row r="3718" spans="5:5" ht="15">
      <c r="E3718" s="10"/>
    </row>
    <row r="3719" spans="5:5" ht="15">
      <c r="E3719" s="10"/>
    </row>
    <row r="3720" spans="5:5" ht="15">
      <c r="E3720" s="10"/>
    </row>
    <row r="3721" spans="5:5" ht="15">
      <c r="E3721" s="10"/>
    </row>
    <row r="3722" spans="5:5" ht="15">
      <c r="E3722" s="10"/>
    </row>
    <row r="3723" spans="5:5" ht="15">
      <c r="E3723" s="10"/>
    </row>
    <row r="3724" spans="5:5" ht="15">
      <c r="E3724" s="10"/>
    </row>
    <row r="3725" spans="5:5" ht="15">
      <c r="E3725" s="10"/>
    </row>
    <row r="3726" spans="5:5" ht="15">
      <c r="E3726" s="10"/>
    </row>
    <row r="3727" spans="5:5" ht="15">
      <c r="E3727" s="10"/>
    </row>
    <row r="3728" spans="5:5" ht="15">
      <c r="E3728" s="10"/>
    </row>
    <row r="3729" spans="5:5" ht="15">
      <c r="E3729" s="10"/>
    </row>
    <row r="3730" spans="5:5" ht="15">
      <c r="E3730" s="10"/>
    </row>
    <row r="3731" spans="5:5" ht="15">
      <c r="E3731" s="10"/>
    </row>
    <row r="3732" spans="5:5" ht="15">
      <c r="E3732" s="10"/>
    </row>
    <row r="3733" spans="5:5" ht="15">
      <c r="E3733" s="10"/>
    </row>
    <row r="3734" spans="5:5" ht="15">
      <c r="E3734" s="10"/>
    </row>
    <row r="3735" spans="5:5" ht="15">
      <c r="E3735" s="10"/>
    </row>
    <row r="3736" spans="5:5" ht="15">
      <c r="E3736" s="10"/>
    </row>
    <row r="3737" spans="5:5" ht="15">
      <c r="E3737" s="10"/>
    </row>
    <row r="3738" spans="5:5" ht="15">
      <c r="E3738" s="10"/>
    </row>
    <row r="3739" spans="5:5" ht="15">
      <c r="E3739" s="10"/>
    </row>
    <row r="3740" spans="5:5" ht="15">
      <c r="E3740" s="10"/>
    </row>
    <row r="3741" spans="5:5" ht="15">
      <c r="E3741" s="10"/>
    </row>
    <row r="3742" spans="5:5" ht="15">
      <c r="E3742" s="10"/>
    </row>
    <row r="3743" spans="5:5" ht="15">
      <c r="E3743" s="10"/>
    </row>
    <row r="3744" spans="5:5" ht="15">
      <c r="E3744" s="10"/>
    </row>
    <row r="3745" spans="5:5" ht="15">
      <c r="E3745" s="10"/>
    </row>
    <row r="3746" spans="5:5" ht="15">
      <c r="E3746" s="10"/>
    </row>
    <row r="3747" spans="5:5" ht="15">
      <c r="E3747" s="10"/>
    </row>
    <row r="3748" spans="5:5" ht="15">
      <c r="E3748" s="10"/>
    </row>
    <row r="3749" spans="5:5" ht="15">
      <c r="E3749" s="10"/>
    </row>
    <row r="3750" spans="5:5" ht="15">
      <c r="E3750" s="10"/>
    </row>
    <row r="3751" spans="5:5" ht="15">
      <c r="E3751" s="10"/>
    </row>
    <row r="3752" spans="5:5" ht="15">
      <c r="E3752" s="10"/>
    </row>
    <row r="3753" spans="5:5" ht="15">
      <c r="E3753" s="10"/>
    </row>
    <row r="3754" spans="5:5" ht="15">
      <c r="E3754" s="10"/>
    </row>
    <row r="3755" spans="5:5" ht="15">
      <c r="E3755" s="10"/>
    </row>
    <row r="3756" spans="5:5" ht="15">
      <c r="E3756" s="10"/>
    </row>
    <row r="3757" spans="5:5" ht="15">
      <c r="E3757" s="10"/>
    </row>
    <row r="3758" spans="5:5" ht="15">
      <c r="E3758" s="10"/>
    </row>
    <row r="3759" spans="5:5" ht="15">
      <c r="E3759" s="10"/>
    </row>
    <row r="3760" spans="5:5" ht="15">
      <c r="E3760" s="10"/>
    </row>
    <row r="3761" spans="5:5" ht="15">
      <c r="E3761" s="10"/>
    </row>
    <row r="3762" spans="5:5" ht="15">
      <c r="E3762" s="10"/>
    </row>
    <row r="3763" spans="5:5" ht="15">
      <c r="E3763" s="10"/>
    </row>
    <row r="3764" spans="5:5" ht="15">
      <c r="E3764" s="10"/>
    </row>
    <row r="3765" spans="5:5" ht="15">
      <c r="E3765" s="10"/>
    </row>
    <row r="3766" spans="5:5" ht="15">
      <c r="E3766" s="10"/>
    </row>
    <row r="3767" spans="5:5" ht="15">
      <c r="E3767" s="10"/>
    </row>
    <row r="3768" spans="5:5" ht="15">
      <c r="E3768" s="10"/>
    </row>
    <row r="3769" spans="5:5" ht="15">
      <c r="E3769" s="10"/>
    </row>
    <row r="3770" spans="5:5" ht="15">
      <c r="E3770" s="10"/>
    </row>
    <row r="3771" spans="5:5" ht="15">
      <c r="E3771" s="10"/>
    </row>
    <row r="3772" spans="5:5" ht="15">
      <c r="E3772" s="10"/>
    </row>
    <row r="3773" spans="5:5" ht="15">
      <c r="E3773" s="10"/>
    </row>
    <row r="3774" spans="5:5" ht="15">
      <c r="E3774" s="10"/>
    </row>
    <row r="3775" spans="5:5" ht="15">
      <c r="E3775" s="10"/>
    </row>
    <row r="3776" spans="5:5" ht="15">
      <c r="E3776" s="10"/>
    </row>
    <row r="3777" spans="5:5" ht="15">
      <c r="E3777" s="10"/>
    </row>
    <row r="3778" spans="5:5" ht="15">
      <c r="E3778" s="10"/>
    </row>
    <row r="3779" spans="5:5" ht="15">
      <c r="E3779" s="10"/>
    </row>
    <row r="3780" spans="5:5" ht="15">
      <c r="E3780" s="10"/>
    </row>
    <row r="3781" spans="5:5" ht="15">
      <c r="E3781" s="10"/>
    </row>
    <row r="3782" spans="5:5" ht="15">
      <c r="E3782" s="10"/>
    </row>
    <row r="3783" spans="5:5" ht="15">
      <c r="E3783" s="10"/>
    </row>
    <row r="3784" spans="5:5" ht="15">
      <c r="E3784" s="10"/>
    </row>
    <row r="3785" spans="5:5" ht="15">
      <c r="E3785" s="10"/>
    </row>
    <row r="3786" spans="5:5" ht="15">
      <c r="E3786" s="10"/>
    </row>
    <row r="3787" spans="5:5" ht="15">
      <c r="E3787" s="10"/>
    </row>
    <row r="3788" spans="5:5" ht="15">
      <c r="E3788" s="10"/>
    </row>
    <row r="3789" spans="5:5" ht="15">
      <c r="E3789" s="10"/>
    </row>
    <row r="3790" spans="5:5" ht="15">
      <c r="E3790" s="10"/>
    </row>
    <row r="3791" spans="5:5" ht="15">
      <c r="E3791" s="10"/>
    </row>
    <row r="3792" spans="5:5" ht="15">
      <c r="E3792" s="10"/>
    </row>
    <row r="3793" spans="5:5" ht="15">
      <c r="E3793" s="10"/>
    </row>
    <row r="3794" spans="5:5" ht="15">
      <c r="E3794" s="10"/>
    </row>
    <row r="3795" spans="5:5" ht="15">
      <c r="E3795" s="10"/>
    </row>
    <row r="3796" spans="5:5" ht="15">
      <c r="E3796" s="10"/>
    </row>
    <row r="3797" spans="5:5" ht="15">
      <c r="E3797" s="10"/>
    </row>
    <row r="3798" spans="5:5" ht="15">
      <c r="E3798" s="10"/>
    </row>
    <row r="3799" spans="5:5" ht="15">
      <c r="E3799" s="10"/>
    </row>
    <row r="3800" spans="5:5" ht="15">
      <c r="E3800" s="10"/>
    </row>
    <row r="3801" spans="5:5" ht="15">
      <c r="E3801" s="10"/>
    </row>
    <row r="3802" spans="5:5" ht="15">
      <c r="E3802" s="10"/>
    </row>
    <row r="3803" spans="5:5" ht="15">
      <c r="E3803" s="10"/>
    </row>
    <row r="3804" spans="5:5" ht="15">
      <c r="E3804" s="10"/>
    </row>
    <row r="3805" spans="5:5" ht="15">
      <c r="E3805" s="10"/>
    </row>
    <row r="3806" spans="5:5" ht="15">
      <c r="E3806" s="10"/>
    </row>
    <row r="3807" spans="5:5" ht="15">
      <c r="E3807" s="10"/>
    </row>
    <row r="3808" spans="5:5" ht="15">
      <c r="E3808" s="10"/>
    </row>
    <row r="3809" spans="5:5" ht="15">
      <c r="E3809" s="10"/>
    </row>
    <row r="3810" spans="5:5" ht="15">
      <c r="E3810" s="10"/>
    </row>
    <row r="3811" spans="5:5" ht="15">
      <c r="E3811" s="10"/>
    </row>
    <row r="3812" spans="5:5" ht="15">
      <c r="E3812" s="10"/>
    </row>
    <row r="3813" spans="5:5" ht="15">
      <c r="E3813" s="10"/>
    </row>
    <row r="3814" spans="5:5" ht="15">
      <c r="E3814" s="10"/>
    </row>
    <row r="3815" spans="5:5" ht="15">
      <c r="E3815" s="10"/>
    </row>
    <row r="3816" spans="5:5" ht="15">
      <c r="E3816" s="10"/>
    </row>
    <row r="3817" spans="5:5" ht="15">
      <c r="E3817" s="10"/>
    </row>
    <row r="3818" spans="5:5" ht="15">
      <c r="E3818" s="10"/>
    </row>
    <row r="3819" spans="5:5" ht="15">
      <c r="E3819" s="10"/>
    </row>
    <row r="3820" spans="5:5" ht="15">
      <c r="E3820" s="10"/>
    </row>
    <row r="3821" spans="5:5" ht="15">
      <c r="E3821" s="10"/>
    </row>
    <row r="3822" spans="5:5" ht="15">
      <c r="E3822" s="10"/>
    </row>
    <row r="3823" spans="5:5" ht="15">
      <c r="E3823" s="10"/>
    </row>
    <row r="3824" spans="5:5" ht="15">
      <c r="E3824" s="10"/>
    </row>
    <row r="3825" spans="5:5" ht="15">
      <c r="E3825" s="10"/>
    </row>
    <row r="3826" spans="5:5" ht="15">
      <c r="E3826" s="10"/>
    </row>
    <row r="3827" spans="5:5" ht="15">
      <c r="E3827" s="10"/>
    </row>
    <row r="3828" spans="5:5" ht="15">
      <c r="E3828" s="10"/>
    </row>
    <row r="3829" spans="5:5" ht="15">
      <c r="E3829" s="10"/>
    </row>
    <row r="3830" spans="5:5" ht="15">
      <c r="E3830" s="10"/>
    </row>
    <row r="3831" spans="5:5" ht="15">
      <c r="E3831" s="10"/>
    </row>
    <row r="3832" spans="5:5" ht="15">
      <c r="E3832" s="10"/>
    </row>
    <row r="3833" spans="5:5" ht="15">
      <c r="E3833" s="10"/>
    </row>
    <row r="3834" spans="5:5" ht="15">
      <c r="E3834" s="10"/>
    </row>
    <row r="3835" spans="5:5" ht="15">
      <c r="E3835" s="10"/>
    </row>
    <row r="3836" spans="5:5" ht="15">
      <c r="E3836" s="10"/>
    </row>
    <row r="3837" spans="5:5" ht="15">
      <c r="E3837" s="10"/>
    </row>
    <row r="3838" spans="5:5" ht="15">
      <c r="E3838" s="10"/>
    </row>
    <row r="3839" spans="5:5" ht="15">
      <c r="E3839" s="10"/>
    </row>
    <row r="3840" spans="5:5" ht="15">
      <c r="E3840" s="10"/>
    </row>
    <row r="3841" spans="5:5" ht="15">
      <c r="E3841" s="10"/>
    </row>
    <row r="3842" spans="5:5" ht="15">
      <c r="E3842" s="10"/>
    </row>
    <row r="3843" spans="5:5" ht="15">
      <c r="E3843" s="10"/>
    </row>
    <row r="3844" spans="5:5" ht="15">
      <c r="E3844" s="10"/>
    </row>
    <row r="3845" spans="5:5" ht="15">
      <c r="E3845" s="10"/>
    </row>
    <row r="3846" spans="5:5" ht="15">
      <c r="E3846" s="10"/>
    </row>
    <row r="3847" spans="5:5" ht="15">
      <c r="E3847" s="10"/>
    </row>
    <row r="3848" spans="5:5" ht="15">
      <c r="E3848" s="10"/>
    </row>
    <row r="3849" spans="5:5" ht="15">
      <c r="E3849" s="10"/>
    </row>
    <row r="3850" spans="5:5" ht="15">
      <c r="E3850" s="10"/>
    </row>
    <row r="3851" spans="5:5" ht="15">
      <c r="E3851" s="10"/>
    </row>
    <row r="3852" spans="5:5" ht="15">
      <c r="E3852" s="10"/>
    </row>
    <row r="3853" spans="5:5" ht="15">
      <c r="E3853" s="10"/>
    </row>
    <row r="3854" spans="5:5" ht="15">
      <c r="E3854" s="10"/>
    </row>
    <row r="3855" spans="5:5" ht="15">
      <c r="E3855" s="10"/>
    </row>
    <row r="3856" spans="5:5" ht="15">
      <c r="E3856" s="10"/>
    </row>
    <row r="3857" spans="5:5" ht="15">
      <c r="E3857" s="10"/>
    </row>
    <row r="3858" spans="5:5" ht="15">
      <c r="E3858" s="10"/>
    </row>
    <row r="3859" spans="5:5" ht="15">
      <c r="E3859" s="10"/>
    </row>
    <row r="3860" spans="5:5" ht="15">
      <c r="E3860" s="10"/>
    </row>
    <row r="3861" spans="5:5" ht="15">
      <c r="E3861" s="10"/>
    </row>
    <row r="3862" spans="5:5" ht="15">
      <c r="E3862" s="10"/>
    </row>
    <row r="3863" spans="5:5" ht="15">
      <c r="E3863" s="10"/>
    </row>
    <row r="3864" spans="5:5" ht="15">
      <c r="E3864" s="10"/>
    </row>
    <row r="3865" spans="5:5" ht="15">
      <c r="E3865" s="10"/>
    </row>
    <row r="3866" spans="5:5" ht="15">
      <c r="E3866" s="10"/>
    </row>
    <row r="3867" spans="5:5" ht="15">
      <c r="E3867" s="10"/>
    </row>
    <row r="3868" spans="5:5" ht="15">
      <c r="E3868" s="10"/>
    </row>
    <row r="3869" spans="5:5" ht="15">
      <c r="E3869" s="10"/>
    </row>
    <row r="3870" spans="5:5" ht="15">
      <c r="E3870" s="10"/>
    </row>
    <row r="3871" spans="5:5" ht="15">
      <c r="E3871" s="10"/>
    </row>
    <row r="3872" spans="5:5" ht="15">
      <c r="E3872" s="10"/>
    </row>
    <row r="3873" spans="5:5" ht="15">
      <c r="E3873" s="10"/>
    </row>
    <row r="3874" spans="5:5" ht="15">
      <c r="E3874" s="10"/>
    </row>
    <row r="3875" spans="5:5" ht="15">
      <c r="E3875" s="10"/>
    </row>
    <row r="3876" spans="5:5" ht="15">
      <c r="E3876" s="10"/>
    </row>
    <row r="3877" spans="5:5" ht="15">
      <c r="E3877" s="10"/>
    </row>
    <row r="3878" spans="5:5" ht="15">
      <c r="E3878" s="10"/>
    </row>
    <row r="3879" spans="5:5" ht="15">
      <c r="E3879" s="10"/>
    </row>
    <row r="3880" spans="5:5" ht="15">
      <c r="E3880" s="10"/>
    </row>
    <row r="3881" spans="5:5" ht="15">
      <c r="E3881" s="10"/>
    </row>
    <row r="3882" spans="5:5" ht="15">
      <c r="E3882" s="10"/>
    </row>
    <row r="3883" spans="5:5" ht="15">
      <c r="E3883" s="10"/>
    </row>
    <row r="3884" spans="5:5" ht="15">
      <c r="E3884" s="10"/>
    </row>
    <row r="3885" spans="5:5" ht="15">
      <c r="E3885" s="10"/>
    </row>
    <row r="3886" spans="5:5" ht="15">
      <c r="E3886" s="10"/>
    </row>
    <row r="3887" spans="5:5" ht="15">
      <c r="E3887" s="10"/>
    </row>
    <row r="3888" spans="5:5" ht="15">
      <c r="E3888" s="10"/>
    </row>
    <row r="3889" spans="5:5" ht="15">
      <c r="E3889" s="10"/>
    </row>
    <row r="3890" spans="5:5" ht="15">
      <c r="E3890" s="10"/>
    </row>
    <row r="3891" spans="5:5" ht="15">
      <c r="E3891" s="10"/>
    </row>
    <row r="3892" spans="5:5" ht="15">
      <c r="E3892" s="10"/>
    </row>
    <row r="3893" spans="5:5" ht="15">
      <c r="E3893" s="10"/>
    </row>
    <row r="3894" spans="5:5" ht="15">
      <c r="E3894" s="10"/>
    </row>
    <row r="3895" spans="5:5" ht="15">
      <c r="E3895" s="10"/>
    </row>
    <row r="3896" spans="5:5" ht="15">
      <c r="E3896" s="10"/>
    </row>
    <row r="3897" spans="5:5" ht="15">
      <c r="E3897" s="10"/>
    </row>
    <row r="3898" spans="5:5" ht="15">
      <c r="E3898" s="10"/>
    </row>
    <row r="3899" spans="5:5" ht="15">
      <c r="E3899" s="10"/>
    </row>
    <row r="3900" spans="5:5" ht="15">
      <c r="E3900" s="10"/>
    </row>
    <row r="3901" spans="5:5" ht="15">
      <c r="E3901" s="10"/>
    </row>
    <row r="3902" spans="5:5" ht="15">
      <c r="E3902" s="10"/>
    </row>
    <row r="3903" spans="5:5" ht="15">
      <c r="E3903" s="10"/>
    </row>
    <row r="3904" spans="5:5" ht="15">
      <c r="E3904" s="10"/>
    </row>
    <row r="3905" spans="5:5" ht="15">
      <c r="E3905" s="10"/>
    </row>
    <row r="3906" spans="5:5" ht="15">
      <c r="E3906" s="10"/>
    </row>
    <row r="3907" spans="5:5" ht="15">
      <c r="E3907" s="10"/>
    </row>
    <row r="3908" spans="5:5" ht="15">
      <c r="E3908" s="10"/>
    </row>
    <row r="3909" spans="5:5" ht="15">
      <c r="E3909" s="10"/>
    </row>
    <row r="3910" spans="5:5" ht="15">
      <c r="E3910" s="10"/>
    </row>
    <row r="3911" spans="5:5" ht="15">
      <c r="E3911" s="10"/>
    </row>
    <row r="3912" spans="5:5" ht="15">
      <c r="E3912" s="10"/>
    </row>
    <row r="3913" spans="5:5" ht="15">
      <c r="E3913" s="10"/>
    </row>
    <row r="3914" spans="5:5" ht="15">
      <c r="E3914" s="10"/>
    </row>
    <row r="3915" spans="5:5" ht="15">
      <c r="E3915" s="10"/>
    </row>
    <row r="3916" spans="5:5" ht="15">
      <c r="E3916" s="10"/>
    </row>
    <row r="3917" spans="5:5" ht="15">
      <c r="E3917" s="10"/>
    </row>
    <row r="3918" spans="5:5" ht="15">
      <c r="E3918" s="10"/>
    </row>
    <row r="3919" spans="5:5" ht="15">
      <c r="E3919" s="10"/>
    </row>
    <row r="3920" spans="5:5" ht="15">
      <c r="E3920" s="10"/>
    </row>
    <row r="3921" spans="5:5" ht="15">
      <c r="E3921" s="10"/>
    </row>
    <row r="3922" spans="5:5" ht="15">
      <c r="E3922" s="10"/>
    </row>
    <row r="3923" spans="5:5" ht="15">
      <c r="E3923" s="10"/>
    </row>
    <row r="3924" spans="5:5" ht="15">
      <c r="E3924" s="10"/>
    </row>
    <row r="3925" spans="5:5" ht="15">
      <c r="E3925" s="10"/>
    </row>
    <row r="3926" spans="5:5" ht="15">
      <c r="E3926" s="10"/>
    </row>
    <row r="3927" spans="5:5" ht="15">
      <c r="E3927" s="10"/>
    </row>
    <row r="3928" spans="5:5" ht="15">
      <c r="E3928" s="10"/>
    </row>
    <row r="3929" spans="5:5" ht="15">
      <c r="E3929" s="10"/>
    </row>
    <row r="3930" spans="5:5" ht="15">
      <c r="E3930" s="10"/>
    </row>
    <row r="3931" spans="5:5" ht="15">
      <c r="E3931" s="10"/>
    </row>
    <row r="3932" spans="5:5" ht="15">
      <c r="E3932" s="10"/>
    </row>
    <row r="3933" spans="5:5" ht="15">
      <c r="E3933" s="10"/>
    </row>
    <row r="3934" spans="5:5" ht="15">
      <c r="E3934" s="10"/>
    </row>
    <row r="3935" spans="5:5" ht="15">
      <c r="E3935" s="10"/>
    </row>
    <row r="3936" spans="5:5" ht="15">
      <c r="E3936" s="10"/>
    </row>
    <row r="3937" spans="5:5" ht="15">
      <c r="E3937" s="10"/>
    </row>
    <row r="3938" spans="5:5" ht="15">
      <c r="E3938" s="10"/>
    </row>
    <row r="3939" spans="5:5" ht="15">
      <c r="E3939" s="10"/>
    </row>
    <row r="3940" spans="5:5" ht="15">
      <c r="E3940" s="10"/>
    </row>
    <row r="3941" spans="5:5" ht="15">
      <c r="E3941" s="10"/>
    </row>
    <row r="3942" spans="5:5" ht="15">
      <c r="E3942" s="10"/>
    </row>
    <row r="3943" spans="5:5" ht="15">
      <c r="E3943" s="10"/>
    </row>
    <row r="3944" spans="5:5" ht="15">
      <c r="E3944" s="10"/>
    </row>
    <row r="3945" spans="5:5" ht="15">
      <c r="E3945" s="10"/>
    </row>
    <row r="3946" spans="5:5" ht="15">
      <c r="E3946" s="10"/>
    </row>
    <row r="3947" spans="5:5" ht="15">
      <c r="E3947" s="10"/>
    </row>
    <row r="3948" spans="5:5" ht="15">
      <c r="E3948" s="10"/>
    </row>
    <row r="3949" spans="5:5" ht="15">
      <c r="E3949" s="10"/>
    </row>
    <row r="3950" spans="5:5" ht="15">
      <c r="E3950" s="10"/>
    </row>
    <row r="3951" spans="5:5" ht="15">
      <c r="E3951" s="10"/>
    </row>
    <row r="3952" spans="5:5" ht="15">
      <c r="E3952" s="10"/>
    </row>
    <row r="3953" spans="5:5" ht="15">
      <c r="E3953" s="10"/>
    </row>
    <row r="3954" spans="5:5" ht="15">
      <c r="E3954" s="10"/>
    </row>
    <row r="3955" spans="5:5" ht="15">
      <c r="E3955" s="10"/>
    </row>
    <row r="3956" spans="5:5" ht="15">
      <c r="E3956" s="10"/>
    </row>
    <row r="3957" spans="5:5" ht="15">
      <c r="E3957" s="10"/>
    </row>
    <row r="3958" spans="5:5" ht="15">
      <c r="E3958" s="10"/>
    </row>
    <row r="3959" spans="5:5" ht="15">
      <c r="E3959" s="10"/>
    </row>
    <row r="3960" spans="5:5" ht="15">
      <c r="E3960" s="10"/>
    </row>
    <row r="3961" spans="5:5" ht="15">
      <c r="E3961" s="10"/>
    </row>
    <row r="3962" spans="5:5" ht="15">
      <c r="E3962" s="10"/>
    </row>
    <row r="3963" spans="5:5" ht="15">
      <c r="E3963" s="10"/>
    </row>
    <row r="3964" spans="5:5" ht="15">
      <c r="E3964" s="10"/>
    </row>
    <row r="3965" spans="5:5" ht="15">
      <c r="E3965" s="10"/>
    </row>
    <row r="3966" spans="5:5" ht="15">
      <c r="E3966" s="10"/>
    </row>
    <row r="3967" spans="5:5" ht="15">
      <c r="E3967" s="10"/>
    </row>
    <row r="3968" spans="5:5" ht="15">
      <c r="E3968" s="10"/>
    </row>
    <row r="3969" spans="5:5" ht="15">
      <c r="E3969" s="10"/>
    </row>
    <row r="3970" spans="5:5" ht="15">
      <c r="E3970" s="10"/>
    </row>
    <row r="3971" spans="5:5" ht="15">
      <c r="E3971" s="10"/>
    </row>
    <row r="3972" spans="5:5" ht="15">
      <c r="E3972" s="10"/>
    </row>
    <row r="3973" spans="5:5" ht="15">
      <c r="E3973" s="10"/>
    </row>
    <row r="3974" spans="5:5" ht="15">
      <c r="E3974" s="10"/>
    </row>
    <row r="3975" spans="5:5" ht="15">
      <c r="E3975" s="10"/>
    </row>
    <row r="3976" spans="5:5" ht="15">
      <c r="E3976" s="10"/>
    </row>
    <row r="3977" spans="5:5" ht="15">
      <c r="E3977" s="10"/>
    </row>
    <row r="3978" spans="5:5" ht="15">
      <c r="E3978" s="10"/>
    </row>
    <row r="3979" spans="5:5" ht="15">
      <c r="E3979" s="10"/>
    </row>
    <row r="3980" spans="5:5" ht="15">
      <c r="E3980" s="10"/>
    </row>
    <row r="3981" spans="5:5" ht="15">
      <c r="E3981" s="10"/>
    </row>
    <row r="3982" spans="5:5" ht="15">
      <c r="E3982" s="10"/>
    </row>
    <row r="3983" spans="5:5" ht="15">
      <c r="E3983" s="10"/>
    </row>
    <row r="3984" spans="5:5" ht="15">
      <c r="E3984" s="10"/>
    </row>
    <row r="3985" spans="5:5" ht="15">
      <c r="E3985" s="10"/>
    </row>
    <row r="3986" spans="5:5" ht="15">
      <c r="E3986" s="10"/>
    </row>
    <row r="3987" spans="5:5" ht="15">
      <c r="E3987" s="10"/>
    </row>
    <row r="3988" spans="5:5" ht="15">
      <c r="E3988" s="10"/>
    </row>
    <row r="3989" spans="5:5" ht="15">
      <c r="E3989" s="10"/>
    </row>
    <row r="3990" spans="5:5" ht="15">
      <c r="E3990" s="10"/>
    </row>
    <row r="3991" spans="5:5" ht="15">
      <c r="E3991" s="10"/>
    </row>
    <row r="3992" spans="5:5" ht="15">
      <c r="E3992" s="10"/>
    </row>
    <row r="3993" spans="5:5" ht="15">
      <c r="E3993" s="10"/>
    </row>
    <row r="3994" spans="5:5" ht="15">
      <c r="E3994" s="10"/>
    </row>
    <row r="3995" spans="5:5" ht="15">
      <c r="E3995" s="10"/>
    </row>
    <row r="3996" spans="5:5" ht="15">
      <c r="E3996" s="10"/>
    </row>
    <row r="3997" spans="5:5" ht="15">
      <c r="E3997" s="10"/>
    </row>
    <row r="3998" spans="5:5" ht="15">
      <c r="E3998" s="10"/>
    </row>
    <row r="3999" spans="5:5" ht="15">
      <c r="E3999" s="10"/>
    </row>
    <row r="4000" spans="5:5" ht="15">
      <c r="E4000" s="10"/>
    </row>
    <row r="4001" spans="5:5" ht="15">
      <c r="E4001" s="10"/>
    </row>
    <row r="4002" spans="5:5" ht="15">
      <c r="E4002" s="10"/>
    </row>
    <row r="4003" spans="5:5" ht="15">
      <c r="E4003" s="10"/>
    </row>
    <row r="4004" spans="5:5" ht="15">
      <c r="E4004" s="10"/>
    </row>
    <row r="4005" spans="5:5" ht="15">
      <c r="E4005" s="10"/>
    </row>
    <row r="4006" spans="5:5" ht="15">
      <c r="E4006" s="10"/>
    </row>
    <row r="4007" spans="5:5" ht="15">
      <c r="E4007" s="10"/>
    </row>
    <row r="4008" spans="5:5" ht="15">
      <c r="E4008" s="10"/>
    </row>
    <row r="4009" spans="5:5" ht="15">
      <c r="E4009" s="10"/>
    </row>
    <row r="4010" spans="5:5" ht="15">
      <c r="E4010" s="10"/>
    </row>
    <row r="4011" spans="5:5" ht="15">
      <c r="E4011" s="10"/>
    </row>
    <row r="4012" spans="5:5" ht="15">
      <c r="E4012" s="10"/>
    </row>
    <row r="4013" spans="5:5" ht="15">
      <c r="E4013" s="10"/>
    </row>
    <row r="4014" spans="5:5" ht="15">
      <c r="E4014" s="10"/>
    </row>
    <row r="4015" spans="5:5" ht="15">
      <c r="E4015" s="10"/>
    </row>
    <row r="4016" spans="5:5" ht="15">
      <c r="E4016" s="10"/>
    </row>
    <row r="4017" spans="5:5" ht="15">
      <c r="E4017" s="10"/>
    </row>
    <row r="4018" spans="5:5" ht="15">
      <c r="E4018" s="10"/>
    </row>
    <row r="4019" spans="5:5" ht="15">
      <c r="E4019" s="10"/>
    </row>
    <row r="4020" spans="5:5" ht="15">
      <c r="E4020" s="10"/>
    </row>
    <row r="4021" spans="5:5" ht="15">
      <c r="E4021" s="10"/>
    </row>
    <row r="4022" spans="5:5" ht="15">
      <c r="E4022" s="10"/>
    </row>
    <row r="4023" spans="5:5" ht="15">
      <c r="E4023" s="10"/>
    </row>
    <row r="4024" spans="5:5" ht="15">
      <c r="E4024" s="10"/>
    </row>
    <row r="4025" spans="5:5" ht="15">
      <c r="E4025" s="10"/>
    </row>
    <row r="4026" spans="5:5" ht="15">
      <c r="E4026" s="10"/>
    </row>
    <row r="4027" spans="5:5" ht="15">
      <c r="E4027" s="10"/>
    </row>
    <row r="4028" spans="5:5" ht="15">
      <c r="E4028" s="10"/>
    </row>
    <row r="4029" spans="5:5" ht="15">
      <c r="E4029" s="10"/>
    </row>
    <row r="4030" spans="5:5" ht="15">
      <c r="E4030" s="10"/>
    </row>
    <row r="4031" spans="5:5" ht="15">
      <c r="E4031" s="10"/>
    </row>
    <row r="4032" spans="5:5" ht="15">
      <c r="E4032" s="10"/>
    </row>
    <row r="4033" spans="5:5" ht="15">
      <c r="E4033" s="10"/>
    </row>
    <row r="4034" spans="5:5" ht="15">
      <c r="E4034" s="10"/>
    </row>
    <row r="4035" spans="5:5" ht="15">
      <c r="E4035" s="10"/>
    </row>
    <row r="4036" spans="5:5" ht="15">
      <c r="E4036" s="10"/>
    </row>
    <row r="4037" spans="5:5" ht="15">
      <c r="E4037" s="10"/>
    </row>
    <row r="4038" spans="5:5" ht="15">
      <c r="E4038" s="10"/>
    </row>
    <row r="4039" spans="5:5" ht="15">
      <c r="E4039" s="10"/>
    </row>
    <row r="4040" spans="5:5" ht="15">
      <c r="E4040" s="10"/>
    </row>
    <row r="4041" spans="5:5" ht="15">
      <c r="E4041" s="10"/>
    </row>
    <row r="4042" spans="5:5" ht="15">
      <c r="E4042" s="10"/>
    </row>
    <row r="4043" spans="5:5" ht="15">
      <c r="E4043" s="10"/>
    </row>
    <row r="4044" spans="5:5" ht="15">
      <c r="E4044" s="10"/>
    </row>
    <row r="4045" spans="5:5" ht="15">
      <c r="E4045" s="10"/>
    </row>
    <row r="4046" spans="5:5" ht="15">
      <c r="E4046" s="10"/>
    </row>
    <row r="4047" spans="5:5" ht="15">
      <c r="E4047" s="10"/>
    </row>
    <row r="4048" spans="5:5" ht="15">
      <c r="E4048" s="10"/>
    </row>
    <row r="4049" spans="5:5" ht="15">
      <c r="E4049" s="10"/>
    </row>
    <row r="4050" spans="5:5" ht="15">
      <c r="E4050" s="10"/>
    </row>
    <row r="4051" spans="5:5" ht="15">
      <c r="E4051" s="10"/>
    </row>
    <row r="4052" spans="5:5" ht="15">
      <c r="E4052" s="10"/>
    </row>
    <row r="4053" spans="5:5" ht="15">
      <c r="E4053" s="10"/>
    </row>
    <row r="4054" spans="5:5" ht="15">
      <c r="E4054" s="10"/>
    </row>
    <row r="4055" spans="5:5" ht="15">
      <c r="E4055" s="10"/>
    </row>
    <row r="4056" spans="5:5" ht="15">
      <c r="E4056" s="10"/>
    </row>
    <row r="4057" spans="5:5" ht="15">
      <c r="E4057" s="10"/>
    </row>
    <row r="4058" spans="5:5" ht="15">
      <c r="E4058" s="10"/>
    </row>
    <row r="4059" spans="5:5" ht="15">
      <c r="E4059" s="10"/>
    </row>
    <row r="4060" spans="5:5" ht="15">
      <c r="E4060" s="10"/>
    </row>
    <row r="4061" spans="5:5" ht="15">
      <c r="E4061" s="10"/>
    </row>
    <row r="4062" spans="5:5" ht="15">
      <c r="E4062" s="10"/>
    </row>
    <row r="4063" spans="5:5" ht="15">
      <c r="E4063" s="10"/>
    </row>
    <row r="4064" spans="5:5" ht="15">
      <c r="E4064" s="10"/>
    </row>
    <row r="4065" spans="5:5" ht="15">
      <c r="E4065" s="10"/>
    </row>
    <row r="4066" spans="5:5" ht="15">
      <c r="E4066" s="10"/>
    </row>
    <row r="4067" spans="5:5" ht="15">
      <c r="E4067" s="10"/>
    </row>
    <row r="4068" spans="5:5" ht="15">
      <c r="E4068" s="10"/>
    </row>
    <row r="4069" spans="5:5" ht="15">
      <c r="E4069" s="10"/>
    </row>
    <row r="4070" spans="5:5" ht="15">
      <c r="E4070" s="10"/>
    </row>
    <row r="4071" spans="5:5" ht="15">
      <c r="E4071" s="10"/>
    </row>
    <row r="4072" spans="5:5" ht="15">
      <c r="E4072" s="10"/>
    </row>
    <row r="4073" spans="5:5" ht="15">
      <c r="E4073" s="10"/>
    </row>
    <row r="4074" spans="5:5" ht="15">
      <c r="E4074" s="10"/>
    </row>
    <row r="4075" spans="5:5" ht="15">
      <c r="E4075" s="10"/>
    </row>
    <row r="4076" spans="5:5" ht="15">
      <c r="E4076" s="10"/>
    </row>
    <row r="4077" spans="5:5" ht="15">
      <c r="E4077" s="10"/>
    </row>
    <row r="4078" spans="5:5" ht="15">
      <c r="E4078" s="10"/>
    </row>
    <row r="4079" spans="5:5" ht="15">
      <c r="E4079" s="10"/>
    </row>
    <row r="4080" spans="5:5" ht="15">
      <c r="E4080" s="10"/>
    </row>
    <row r="4081" spans="5:5" ht="15">
      <c r="E4081" s="10"/>
    </row>
    <row r="4082" spans="5:5" ht="15">
      <c r="E4082" s="10"/>
    </row>
    <row r="4083" spans="5:5" ht="15">
      <c r="E4083" s="10"/>
    </row>
    <row r="4084" spans="5:5" ht="15">
      <c r="E4084" s="10"/>
    </row>
    <row r="4085" spans="5:5" ht="15">
      <c r="E4085" s="10"/>
    </row>
    <row r="4086" spans="5:5" ht="15">
      <c r="E4086" s="10"/>
    </row>
    <row r="4087" spans="5:5" ht="15">
      <c r="E4087" s="10"/>
    </row>
    <row r="4088" spans="5:5" ht="15">
      <c r="E4088" s="10"/>
    </row>
    <row r="4089" spans="5:5" ht="15">
      <c r="E4089" s="10"/>
    </row>
    <row r="4090" spans="5:5" ht="15">
      <c r="E4090" s="10"/>
    </row>
    <row r="4091" spans="5:5" ht="15">
      <c r="E4091" s="10"/>
    </row>
    <row r="4092" spans="5:5" ht="15">
      <c r="E4092" s="10"/>
    </row>
    <row r="4093" spans="5:5" ht="15">
      <c r="E4093" s="10"/>
    </row>
    <row r="4094" spans="5:5" ht="15">
      <c r="E4094" s="10"/>
    </row>
    <row r="4095" spans="5:5" ht="15">
      <c r="E4095" s="10"/>
    </row>
    <row r="4096" spans="5:5" ht="15">
      <c r="E4096" s="10"/>
    </row>
    <row r="4097" spans="5:5" ht="15">
      <c r="E4097" s="10"/>
    </row>
    <row r="4098" spans="5:5" ht="15">
      <c r="E4098" s="10"/>
    </row>
    <row r="4099" spans="5:5" ht="15">
      <c r="E4099" s="10"/>
    </row>
    <row r="4100" spans="5:5" ht="15">
      <c r="E4100" s="10"/>
    </row>
    <row r="4101" spans="5:5" ht="15">
      <c r="E4101" s="10"/>
    </row>
    <row r="4102" spans="5:5" ht="15">
      <c r="E4102" s="10"/>
    </row>
    <row r="4103" spans="5:5" ht="15">
      <c r="E4103" s="10"/>
    </row>
    <row r="4104" spans="5:5" ht="15">
      <c r="E4104" s="10"/>
    </row>
    <row r="4105" spans="5:5" ht="15">
      <c r="E4105" s="10"/>
    </row>
    <row r="4106" spans="5:5" ht="15">
      <c r="E4106" s="10"/>
    </row>
    <row r="4107" spans="5:5" ht="15">
      <c r="E4107" s="10"/>
    </row>
    <row r="4108" spans="5:5" ht="15">
      <c r="E4108" s="10"/>
    </row>
    <row r="4109" spans="5:5" ht="15">
      <c r="E4109" s="10"/>
    </row>
    <row r="4110" spans="5:5" ht="15">
      <c r="E4110" s="10"/>
    </row>
    <row r="4111" spans="5:5" ht="15">
      <c r="E4111" s="10"/>
    </row>
    <row r="4112" spans="5:5" ht="15">
      <c r="E4112" s="10"/>
    </row>
    <row r="4113" spans="5:5" ht="15">
      <c r="E4113" s="10"/>
    </row>
    <row r="4114" spans="5:5" ht="15">
      <c r="E4114" s="10"/>
    </row>
    <row r="4115" spans="5:5" ht="15">
      <c r="E4115" s="10"/>
    </row>
    <row r="4116" spans="5:5" ht="15">
      <c r="E4116" s="10"/>
    </row>
    <row r="4117" spans="5:5" ht="15">
      <c r="E4117" s="10"/>
    </row>
    <row r="4118" spans="5:5" ht="15">
      <c r="E4118" s="10"/>
    </row>
    <row r="4119" spans="5:5" ht="15">
      <c r="E4119" s="10"/>
    </row>
    <row r="4120" spans="5:5" ht="15">
      <c r="E4120" s="10"/>
    </row>
    <row r="4121" spans="5:5" ht="15">
      <c r="E4121" s="10"/>
    </row>
    <row r="4122" spans="5:5" ht="15">
      <c r="E4122" s="10"/>
    </row>
    <row r="4123" spans="5:5" ht="15">
      <c r="E4123" s="10"/>
    </row>
    <row r="4124" spans="5:5" ht="15">
      <c r="E4124" s="10"/>
    </row>
    <row r="4125" spans="5:5" ht="15">
      <c r="E4125" s="10"/>
    </row>
    <row r="4126" spans="5:5" ht="15">
      <c r="E4126" s="10"/>
    </row>
    <row r="4127" spans="5:5" ht="15">
      <c r="E4127" s="10"/>
    </row>
    <row r="4128" spans="5:5" ht="15">
      <c r="E4128" s="10"/>
    </row>
    <row r="4129" spans="5:5" ht="15">
      <c r="E4129" s="10"/>
    </row>
    <row r="4130" spans="5:5" ht="15">
      <c r="E4130" s="10"/>
    </row>
    <row r="4131" spans="5:5" ht="15">
      <c r="E4131" s="10"/>
    </row>
    <row r="4132" spans="5:5" ht="15">
      <c r="E4132" s="10"/>
    </row>
    <row r="4133" spans="5:5" ht="15">
      <c r="E4133" s="10"/>
    </row>
    <row r="4134" spans="5:5" ht="15">
      <c r="E4134" s="10"/>
    </row>
    <row r="4135" spans="5:5" ht="15">
      <c r="E4135" s="10"/>
    </row>
    <row r="4136" spans="5:5" ht="15">
      <c r="E4136" s="10"/>
    </row>
    <row r="4137" spans="5:5" ht="15">
      <c r="E4137" s="10"/>
    </row>
    <row r="4138" spans="5:5" ht="15">
      <c r="E4138" s="10"/>
    </row>
    <row r="4139" spans="5:5" ht="15">
      <c r="E4139" s="10"/>
    </row>
    <row r="4140" spans="5:5" ht="15">
      <c r="E4140" s="10"/>
    </row>
    <row r="4141" spans="5:5" ht="15">
      <c r="E4141" s="10"/>
    </row>
    <row r="4142" spans="5:5" ht="15">
      <c r="E4142" s="10"/>
    </row>
    <row r="4143" spans="5:5" ht="15">
      <c r="E4143" s="10"/>
    </row>
    <row r="4144" spans="5:5" ht="15">
      <c r="E4144" s="10"/>
    </row>
    <row r="4145" spans="5:5" ht="15">
      <c r="E4145" s="10"/>
    </row>
    <row r="4146" spans="5:5" ht="15">
      <c r="E4146" s="10"/>
    </row>
    <row r="4147" spans="5:5" ht="15">
      <c r="E4147" s="10"/>
    </row>
    <row r="4148" spans="5:5" ht="15">
      <c r="E4148" s="10"/>
    </row>
    <row r="4149" spans="5:5" ht="15">
      <c r="E4149" s="10"/>
    </row>
    <row r="4150" spans="5:5" ht="15">
      <c r="E4150" s="10"/>
    </row>
    <row r="4151" spans="5:5" ht="15">
      <c r="E4151" s="10"/>
    </row>
    <row r="4152" spans="5:5" ht="15">
      <c r="E4152" s="10"/>
    </row>
    <row r="4153" spans="5:5" ht="15">
      <c r="E4153" s="10"/>
    </row>
    <row r="4154" spans="5:5" ht="15">
      <c r="E4154" s="10"/>
    </row>
    <row r="4155" spans="5:5" ht="15">
      <c r="E4155" s="10"/>
    </row>
    <row r="4156" spans="5:5" ht="15">
      <c r="E4156" s="10"/>
    </row>
    <row r="4157" spans="5:5" ht="15">
      <c r="E4157" s="10"/>
    </row>
    <row r="4158" spans="5:5" ht="15">
      <c r="E4158" s="10"/>
    </row>
    <row r="4159" spans="5:5" ht="15">
      <c r="E4159" s="10"/>
    </row>
    <row r="4160" spans="5:5" ht="15">
      <c r="E4160" s="10"/>
    </row>
    <row r="4161" spans="5:5" ht="15">
      <c r="E4161" s="10"/>
    </row>
    <row r="4162" spans="5:5" ht="15">
      <c r="E4162" s="10"/>
    </row>
    <row r="4163" spans="5:5" ht="15">
      <c r="E4163" s="10"/>
    </row>
    <row r="4164" spans="5:5" ht="15">
      <c r="E4164" s="10"/>
    </row>
    <row r="4165" spans="5:5" ht="15">
      <c r="E4165" s="10"/>
    </row>
    <row r="4166" spans="5:5" ht="15">
      <c r="E4166" s="10"/>
    </row>
    <row r="4167" spans="5:5" ht="15">
      <c r="E4167" s="10"/>
    </row>
    <row r="4168" spans="5:5" ht="15">
      <c r="E4168" s="10"/>
    </row>
    <row r="4169" spans="5:5" ht="15">
      <c r="E4169" s="10"/>
    </row>
    <row r="4170" spans="5:5" ht="15">
      <c r="E4170" s="10"/>
    </row>
    <row r="4171" spans="5:5" ht="15">
      <c r="E4171" s="10"/>
    </row>
    <row r="4172" spans="5:5" ht="15">
      <c r="E4172" s="10"/>
    </row>
    <row r="4173" spans="5:5" ht="15">
      <c r="E4173" s="10"/>
    </row>
    <row r="4174" spans="5:5" ht="15">
      <c r="E4174" s="10"/>
    </row>
    <row r="4175" spans="5:5" ht="15">
      <c r="E4175" s="10"/>
    </row>
    <row r="4176" spans="5:5" ht="15">
      <c r="E4176" s="10"/>
    </row>
    <row r="4177" spans="5:5" ht="15">
      <c r="E4177" s="10"/>
    </row>
    <row r="4178" spans="5:5" ht="15">
      <c r="E4178" s="10"/>
    </row>
    <row r="4179" spans="5:5" ht="15">
      <c r="E4179" s="10"/>
    </row>
    <row r="4180" spans="5:5" ht="15">
      <c r="E4180" s="10"/>
    </row>
    <row r="4181" spans="5:5" ht="15">
      <c r="E4181" s="10"/>
    </row>
    <row r="4182" spans="5:5" ht="15">
      <c r="E4182" s="10"/>
    </row>
    <row r="4183" spans="5:5" ht="15">
      <c r="E4183" s="10"/>
    </row>
    <row r="4184" spans="5:5" ht="15">
      <c r="E4184" s="10"/>
    </row>
    <row r="4185" spans="5:5" ht="15">
      <c r="E4185" s="10"/>
    </row>
    <row r="4186" spans="5:5" ht="15">
      <c r="E4186" s="10"/>
    </row>
    <row r="4187" spans="5:5" ht="15">
      <c r="E4187" s="10"/>
    </row>
    <row r="4188" spans="5:5" ht="15">
      <c r="E4188" s="10"/>
    </row>
    <row r="4189" spans="5:5" ht="15">
      <c r="E4189" s="10"/>
    </row>
    <row r="4190" spans="5:5" ht="15">
      <c r="E4190" s="10"/>
    </row>
    <row r="4191" spans="5:5" ht="15">
      <c r="E4191" s="10"/>
    </row>
    <row r="4192" spans="5:5" ht="15">
      <c r="E4192" s="10"/>
    </row>
    <row r="4193" spans="5:5" ht="15">
      <c r="E4193" s="10"/>
    </row>
    <row r="4194" spans="5:5" ht="15">
      <c r="E4194" s="10"/>
    </row>
    <row r="4195" spans="5:5" ht="15">
      <c r="E4195" s="10"/>
    </row>
    <row r="4196" spans="5:5" ht="15">
      <c r="E4196" s="10"/>
    </row>
    <row r="4197" spans="5:5" ht="15">
      <c r="E4197" s="10"/>
    </row>
    <row r="4198" spans="5:5" ht="15">
      <c r="E4198" s="10"/>
    </row>
    <row r="4199" spans="5:5" ht="15">
      <c r="E4199" s="10"/>
    </row>
    <row r="4200" spans="5:5" ht="15">
      <c r="E4200" s="10"/>
    </row>
    <row r="4201" spans="5:5" ht="15">
      <c r="E4201" s="10"/>
    </row>
    <row r="4202" spans="5:5" ht="15">
      <c r="E4202" s="10"/>
    </row>
    <row r="4203" spans="5:5" ht="15">
      <c r="E4203" s="10"/>
    </row>
    <row r="4204" spans="5:5" ht="15">
      <c r="E4204" s="10"/>
    </row>
    <row r="4205" spans="5:5" ht="15">
      <c r="E4205" s="10"/>
    </row>
    <row r="4206" spans="5:5" ht="15">
      <c r="E4206" s="10"/>
    </row>
    <row r="4207" spans="5:5" ht="15">
      <c r="E4207" s="10"/>
    </row>
    <row r="4208" spans="5:5" ht="15">
      <c r="E4208" s="10"/>
    </row>
    <row r="4209" spans="5:5" ht="15">
      <c r="E4209" s="10"/>
    </row>
    <row r="4210" spans="5:5" ht="15">
      <c r="E4210" s="10"/>
    </row>
    <row r="4211" spans="5:5" ht="15">
      <c r="E4211" s="10"/>
    </row>
    <row r="4212" spans="5:5" ht="15">
      <c r="E4212" s="10"/>
    </row>
    <row r="4213" spans="5:5" ht="15">
      <c r="E4213" s="10"/>
    </row>
    <row r="4214" spans="5:5" ht="15">
      <c r="E4214" s="10"/>
    </row>
    <row r="4215" spans="5:5" ht="15">
      <c r="E4215" s="10"/>
    </row>
    <row r="4216" spans="5:5" ht="15">
      <c r="E4216" s="10"/>
    </row>
    <row r="4217" spans="5:5" ht="15">
      <c r="E4217" s="10"/>
    </row>
    <row r="4218" spans="5:5" ht="15">
      <c r="E4218" s="10"/>
    </row>
    <row r="4219" spans="5:5" ht="15">
      <c r="E4219" s="10"/>
    </row>
    <row r="4220" spans="5:5" ht="15">
      <c r="E4220" s="10"/>
    </row>
    <row r="4221" spans="5:5" ht="15">
      <c r="E4221" s="10"/>
    </row>
    <row r="4222" spans="5:5" ht="15">
      <c r="E4222" s="10"/>
    </row>
    <row r="4223" spans="5:5" ht="15">
      <c r="E4223" s="10"/>
    </row>
    <row r="4224" spans="5:5" ht="15">
      <c r="E4224" s="10"/>
    </row>
    <row r="4225" spans="5:5" ht="15">
      <c r="E4225" s="10"/>
    </row>
    <row r="4226" spans="5:5" ht="15">
      <c r="E4226" s="10"/>
    </row>
    <row r="4227" spans="5:5" ht="15">
      <c r="E4227" s="10"/>
    </row>
    <row r="4228" spans="5:5" ht="15">
      <c r="E4228" s="10"/>
    </row>
    <row r="4229" spans="5:5" ht="15">
      <c r="E4229" s="10"/>
    </row>
    <row r="4230" spans="5:5" ht="15">
      <c r="E4230" s="10"/>
    </row>
    <row r="4231" spans="5:5" ht="15">
      <c r="E4231" s="10"/>
    </row>
    <row r="4232" spans="5:5" ht="15">
      <c r="E4232" s="10"/>
    </row>
    <row r="4233" spans="5:5" ht="15">
      <c r="E4233" s="10"/>
    </row>
    <row r="4234" spans="5:5" ht="15">
      <c r="E4234" s="10"/>
    </row>
    <row r="4235" spans="5:5" ht="15">
      <c r="E4235" s="10"/>
    </row>
    <row r="4236" spans="5:5" ht="15">
      <c r="E4236" s="10"/>
    </row>
    <row r="4237" spans="5:5" ht="15">
      <c r="E4237" s="10"/>
    </row>
    <row r="4238" spans="5:5" ht="15">
      <c r="E4238" s="10"/>
    </row>
    <row r="4239" spans="5:5" ht="15">
      <c r="E4239" s="10"/>
    </row>
    <row r="4240" spans="5:5" ht="15">
      <c r="E4240" s="10"/>
    </row>
    <row r="4241" spans="5:5" ht="15">
      <c r="E4241" s="10"/>
    </row>
    <row r="4242" spans="5:5" ht="15">
      <c r="E4242" s="10"/>
    </row>
    <row r="4243" spans="5:5" ht="15">
      <c r="E4243" s="10"/>
    </row>
    <row r="4244" spans="5:5" ht="15">
      <c r="E4244" s="10"/>
    </row>
    <row r="4245" spans="5:5" ht="15">
      <c r="E4245" s="10"/>
    </row>
    <row r="4246" spans="5:5" ht="15">
      <c r="E4246" s="10"/>
    </row>
    <row r="4247" spans="5:5" ht="15">
      <c r="E4247" s="10"/>
    </row>
    <row r="4248" spans="5:5" ht="15">
      <c r="E4248" s="10"/>
    </row>
    <row r="4249" spans="5:5" ht="15">
      <c r="E4249" s="10"/>
    </row>
    <row r="4250" spans="5:5" ht="15">
      <c r="E4250" s="10"/>
    </row>
    <row r="4251" spans="5:5" ht="15">
      <c r="E4251" s="10"/>
    </row>
    <row r="4252" spans="5:5" ht="15">
      <c r="E4252" s="10"/>
    </row>
    <row r="4253" spans="5:5" ht="15">
      <c r="E4253" s="10"/>
    </row>
    <row r="4254" spans="5:5" ht="15">
      <c r="E4254" s="10"/>
    </row>
    <row r="4255" spans="5:5" ht="15">
      <c r="E4255" s="10"/>
    </row>
    <row r="4256" spans="5:5" ht="15">
      <c r="E4256" s="10"/>
    </row>
    <row r="4257" spans="5:5" ht="15">
      <c r="E4257" s="10"/>
    </row>
    <row r="4258" spans="5:5" ht="15">
      <c r="E4258" s="10"/>
    </row>
    <row r="4259" spans="5:5" ht="15">
      <c r="E4259" s="10"/>
    </row>
    <row r="4260" spans="5:5" ht="15">
      <c r="E4260" s="10"/>
    </row>
    <row r="4261" spans="5:5" ht="15">
      <c r="E4261" s="10"/>
    </row>
    <row r="4262" spans="5:5" ht="15">
      <c r="E4262" s="10"/>
    </row>
    <row r="4263" spans="5:5" ht="15">
      <c r="E4263" s="10"/>
    </row>
    <row r="4264" spans="5:5" ht="15">
      <c r="E4264" s="10"/>
    </row>
    <row r="4265" spans="5:5" ht="15">
      <c r="E4265" s="10"/>
    </row>
    <row r="4266" spans="5:5" ht="15">
      <c r="E4266" s="10"/>
    </row>
    <row r="4267" spans="5:5" ht="15">
      <c r="E4267" s="10"/>
    </row>
    <row r="4268" spans="5:5" ht="15">
      <c r="E4268" s="10"/>
    </row>
    <row r="4269" spans="5:5" ht="15">
      <c r="E4269" s="10"/>
    </row>
    <row r="4270" spans="5:5" ht="15">
      <c r="E4270" s="10"/>
    </row>
    <row r="4271" spans="5:5" ht="15">
      <c r="E4271" s="10"/>
    </row>
    <row r="4272" spans="5:5" ht="15">
      <c r="E4272" s="10"/>
    </row>
    <row r="4273" spans="5:5" ht="15">
      <c r="E4273" s="10"/>
    </row>
    <row r="4274" spans="5:5" ht="15">
      <c r="E4274" s="10"/>
    </row>
    <row r="4275" spans="5:5" ht="15">
      <c r="E4275" s="10"/>
    </row>
    <row r="4276" spans="5:5" ht="15">
      <c r="E4276" s="10"/>
    </row>
    <row r="4277" spans="5:5" ht="15">
      <c r="E4277" s="10"/>
    </row>
    <row r="4278" spans="5:5" ht="15">
      <c r="E4278" s="10"/>
    </row>
    <row r="4279" spans="5:5" ht="15">
      <c r="E4279" s="10"/>
    </row>
    <row r="4280" spans="5:5" ht="15">
      <c r="E4280" s="10"/>
    </row>
    <row r="4281" spans="5:5" ht="15">
      <c r="E4281" s="10"/>
    </row>
    <row r="4282" spans="5:5" ht="15">
      <c r="E4282" s="10"/>
    </row>
    <row r="4283" spans="5:5" ht="15">
      <c r="E4283" s="10"/>
    </row>
    <row r="4284" spans="5:5" ht="15">
      <c r="E4284" s="10"/>
    </row>
    <row r="4285" spans="5:5" ht="15">
      <c r="E4285" s="10"/>
    </row>
    <row r="4286" spans="5:5" ht="15">
      <c r="E4286" s="10"/>
    </row>
    <row r="4287" spans="5:5" ht="15">
      <c r="E4287" s="10"/>
    </row>
    <row r="4288" spans="5:5" ht="15">
      <c r="E4288" s="10"/>
    </row>
    <row r="4289" spans="5:5" ht="15">
      <c r="E4289" s="10"/>
    </row>
    <row r="4290" spans="5:5" ht="15">
      <c r="E4290" s="10"/>
    </row>
    <row r="4291" spans="5:5" ht="15">
      <c r="E4291" s="10"/>
    </row>
    <row r="4292" spans="5:5" ht="15">
      <c r="E4292" s="10"/>
    </row>
    <row r="4293" spans="5:5" ht="15">
      <c r="E4293" s="10"/>
    </row>
    <row r="4294" spans="5:5" ht="15">
      <c r="E4294" s="10"/>
    </row>
    <row r="4295" spans="5:5" ht="15">
      <c r="E4295" s="10"/>
    </row>
    <row r="4296" spans="5:5" ht="15">
      <c r="E4296" s="10"/>
    </row>
    <row r="4297" spans="5:5" ht="15">
      <c r="E4297" s="10"/>
    </row>
    <row r="4298" spans="5:5" ht="15">
      <c r="E4298" s="10"/>
    </row>
    <row r="4299" spans="5:5" ht="15">
      <c r="E4299" s="10"/>
    </row>
    <row r="4300" spans="5:5" ht="15">
      <c r="E4300" s="10"/>
    </row>
    <row r="4301" spans="5:5" ht="15">
      <c r="E4301" s="10"/>
    </row>
    <row r="4302" spans="5:5" ht="15">
      <c r="E4302" s="10"/>
    </row>
    <row r="4303" spans="5:5" ht="15">
      <c r="E4303" s="10"/>
    </row>
    <row r="4304" spans="5:5" ht="15">
      <c r="E4304" s="10"/>
    </row>
    <row r="4305" spans="5:5" ht="15">
      <c r="E4305" s="10"/>
    </row>
    <row r="4306" spans="5:5" ht="15">
      <c r="E4306" s="10"/>
    </row>
    <row r="4307" spans="5:5" ht="15">
      <c r="E4307" s="10"/>
    </row>
    <row r="4308" spans="5:5" ht="15">
      <c r="E4308" s="10"/>
    </row>
    <row r="4309" spans="5:5" ht="15">
      <c r="E4309" s="10"/>
    </row>
    <row r="4310" spans="5:5" ht="15">
      <c r="E4310" s="10"/>
    </row>
    <row r="4311" spans="5:5" ht="15">
      <c r="E4311" s="10"/>
    </row>
    <row r="4312" spans="5:5" ht="15">
      <c r="E4312" s="10"/>
    </row>
    <row r="4313" spans="5:5" ht="15">
      <c r="E4313" s="10"/>
    </row>
    <row r="4314" spans="5:5" ht="15">
      <c r="E4314" s="10"/>
    </row>
    <row r="4315" spans="5:5" ht="15">
      <c r="E4315" s="10"/>
    </row>
    <row r="4316" spans="5:5" ht="15">
      <c r="E4316" s="10"/>
    </row>
    <row r="4317" spans="5:5" ht="15">
      <c r="E4317" s="10"/>
    </row>
    <row r="4318" spans="5:5" ht="15">
      <c r="E4318" s="10"/>
    </row>
    <row r="4319" spans="5:5" ht="15">
      <c r="E4319" s="10"/>
    </row>
    <row r="4320" spans="5:5" ht="15">
      <c r="E4320" s="10"/>
    </row>
    <row r="4321" spans="5:5" ht="15">
      <c r="E4321" s="10"/>
    </row>
    <row r="4322" spans="5:5" ht="15">
      <c r="E4322" s="10"/>
    </row>
    <row r="4323" spans="5:5" ht="15">
      <c r="E4323" s="10"/>
    </row>
    <row r="4324" spans="5:5" ht="15">
      <c r="E4324" s="10"/>
    </row>
    <row r="4325" spans="5:5" ht="15">
      <c r="E4325" s="10"/>
    </row>
    <row r="4326" spans="5:5" ht="15">
      <c r="E4326" s="10"/>
    </row>
    <row r="4327" spans="5:5" ht="15">
      <c r="E4327" s="10"/>
    </row>
    <row r="4328" spans="5:5" ht="15">
      <c r="E4328" s="10"/>
    </row>
    <row r="4329" spans="5:5" ht="15">
      <c r="E4329" s="10"/>
    </row>
    <row r="4330" spans="5:5" ht="15">
      <c r="E4330" s="10"/>
    </row>
    <row r="4331" spans="5:5" ht="15">
      <c r="E4331" s="10"/>
    </row>
    <row r="4332" spans="5:5" ht="15">
      <c r="E4332" s="10"/>
    </row>
    <row r="4333" spans="5:5" ht="15">
      <c r="E4333" s="10"/>
    </row>
    <row r="4334" spans="5:5" ht="15">
      <c r="E4334" s="10"/>
    </row>
    <row r="4335" spans="5:5" ht="15">
      <c r="E4335" s="10"/>
    </row>
    <row r="4336" spans="5:5" ht="15">
      <c r="E4336" s="10"/>
    </row>
    <row r="4337" spans="5:5" ht="15">
      <c r="E4337" s="10"/>
    </row>
    <row r="4338" spans="5:5" ht="15">
      <c r="E4338" s="10"/>
    </row>
    <row r="4339" spans="5:5" ht="15">
      <c r="E4339" s="10"/>
    </row>
    <row r="4340" spans="5:5" ht="15">
      <c r="E4340" s="10"/>
    </row>
    <row r="4341" spans="5:5" ht="15">
      <c r="E4341" s="10"/>
    </row>
    <row r="4342" spans="5:5" ht="15">
      <c r="E4342" s="10"/>
    </row>
    <row r="4343" spans="5:5" ht="15">
      <c r="E4343" s="10"/>
    </row>
    <row r="4344" spans="5:5" ht="15">
      <c r="E4344" s="10"/>
    </row>
    <row r="4345" spans="5:5" ht="15">
      <c r="E4345" s="10"/>
    </row>
    <row r="4346" spans="5:5" ht="15">
      <c r="E4346" s="10"/>
    </row>
    <row r="4347" spans="5:5" ht="15">
      <c r="E4347" s="10"/>
    </row>
    <row r="4348" spans="5:5" ht="15">
      <c r="E4348" s="10"/>
    </row>
    <row r="4349" spans="5:5" ht="15">
      <c r="E4349" s="10"/>
    </row>
    <row r="4350" spans="5:5" ht="15">
      <c r="E4350" s="10"/>
    </row>
    <row r="4351" spans="5:5" ht="15">
      <c r="E4351" s="10"/>
    </row>
    <row r="4352" spans="5:5" ht="15">
      <c r="E4352" s="10"/>
    </row>
    <row r="4353" spans="5:5" ht="15">
      <c r="E4353" s="10"/>
    </row>
    <row r="4354" spans="5:5" ht="15">
      <c r="E4354" s="10"/>
    </row>
    <row r="4355" spans="5:5" ht="15">
      <c r="E4355" s="10"/>
    </row>
    <row r="4356" spans="5:5" ht="15">
      <c r="E4356" s="10"/>
    </row>
    <row r="4357" spans="5:5" ht="15">
      <c r="E4357" s="10"/>
    </row>
    <row r="4358" spans="5:5" ht="15">
      <c r="E4358" s="10"/>
    </row>
    <row r="4359" spans="5:5" ht="15">
      <c r="E4359" s="10"/>
    </row>
    <row r="4360" spans="5:5" ht="15">
      <c r="E4360" s="10"/>
    </row>
    <row r="4361" spans="5:5" ht="15">
      <c r="E4361" s="10"/>
    </row>
    <row r="4362" spans="5:5" ht="15">
      <c r="E4362" s="10"/>
    </row>
    <row r="4363" spans="5:5" ht="15">
      <c r="E4363" s="10"/>
    </row>
    <row r="4364" spans="5:5" ht="15">
      <c r="E4364" s="10"/>
    </row>
    <row r="4365" spans="5:5" ht="15">
      <c r="E4365" s="10"/>
    </row>
    <row r="4366" spans="5:5" ht="15">
      <c r="E4366" s="10"/>
    </row>
    <row r="4367" spans="5:5" ht="15">
      <c r="E4367" s="10"/>
    </row>
    <row r="4368" spans="5:5" ht="15">
      <c r="E4368" s="10"/>
    </row>
    <row r="4369" spans="5:5" ht="15">
      <c r="E4369" s="10"/>
    </row>
    <row r="4370" spans="5:5" ht="15">
      <c r="E4370" s="10"/>
    </row>
    <row r="4371" spans="5:5" ht="15">
      <c r="E4371" s="10"/>
    </row>
    <row r="4372" spans="5:5" ht="15">
      <c r="E4372" s="10"/>
    </row>
    <row r="4373" spans="5:5" ht="15">
      <c r="E4373" s="10"/>
    </row>
    <row r="4374" spans="5:5" ht="15">
      <c r="E4374" s="10"/>
    </row>
    <row r="4375" spans="5:5" ht="15">
      <c r="E4375" s="10"/>
    </row>
    <row r="4376" spans="5:5" ht="15">
      <c r="E4376" s="10"/>
    </row>
    <row r="4377" spans="5:5" ht="15">
      <c r="E4377" s="10"/>
    </row>
    <row r="4378" spans="5:5" ht="15">
      <c r="E4378" s="10"/>
    </row>
    <row r="4379" spans="5:5" ht="15">
      <c r="E4379" s="10"/>
    </row>
    <row r="4380" spans="5:5" ht="15">
      <c r="E4380" s="10"/>
    </row>
    <row r="4381" spans="5:5" ht="15">
      <c r="E4381" s="10"/>
    </row>
    <row r="4382" spans="5:5" ht="15">
      <c r="E4382" s="10"/>
    </row>
    <row r="4383" spans="5:5" ht="15">
      <c r="E4383" s="10"/>
    </row>
    <row r="4384" spans="5:5" ht="15">
      <c r="E4384" s="10"/>
    </row>
    <row r="4385" spans="5:5" ht="15">
      <c r="E4385" s="10"/>
    </row>
    <row r="4386" spans="5:5" ht="15">
      <c r="E4386" s="10"/>
    </row>
    <row r="4387" spans="5:5" ht="15">
      <c r="E4387" s="10"/>
    </row>
    <row r="4388" spans="5:5" ht="15">
      <c r="E4388" s="10"/>
    </row>
    <row r="4389" spans="5:5" ht="15">
      <c r="E4389" s="10"/>
    </row>
    <row r="4390" spans="5:5" ht="15">
      <c r="E4390" s="10"/>
    </row>
    <row r="4391" spans="5:5" ht="15">
      <c r="E4391" s="10"/>
    </row>
    <row r="4392" spans="5:5" ht="15">
      <c r="E4392" s="10"/>
    </row>
    <row r="4393" spans="5:5" ht="15">
      <c r="E4393" s="10"/>
    </row>
    <row r="4394" spans="5:5" ht="15">
      <c r="E4394" s="10"/>
    </row>
    <row r="4395" spans="5:5" ht="15">
      <c r="E4395" s="10"/>
    </row>
    <row r="4396" spans="5:5" ht="15">
      <c r="E4396" s="10"/>
    </row>
    <row r="4397" spans="5:5" ht="15">
      <c r="E4397" s="10"/>
    </row>
    <row r="4398" spans="5:5" ht="15">
      <c r="E4398" s="10"/>
    </row>
    <row r="4399" spans="5:5" ht="15">
      <c r="E4399" s="10"/>
    </row>
    <row r="4400" spans="5:5" ht="15">
      <c r="E4400" s="10"/>
    </row>
    <row r="4401" spans="5:5" ht="15">
      <c r="E4401" s="10"/>
    </row>
    <row r="4402" spans="5:5" ht="15">
      <c r="E4402" s="10"/>
    </row>
    <row r="4403" spans="5:5" ht="15">
      <c r="E4403" s="10"/>
    </row>
    <row r="4404" spans="5:5" ht="15">
      <c r="E4404" s="10"/>
    </row>
    <row r="4405" spans="5:5" ht="15">
      <c r="E4405" s="10"/>
    </row>
    <row r="4406" spans="5:5" ht="15">
      <c r="E4406" s="10"/>
    </row>
    <row r="4407" spans="5:5" ht="15">
      <c r="E4407" s="10"/>
    </row>
    <row r="4408" spans="5:5" ht="15">
      <c r="E4408" s="10"/>
    </row>
    <row r="4409" spans="5:5" ht="15">
      <c r="E4409" s="10"/>
    </row>
    <row r="4410" spans="5:5" ht="15">
      <c r="E4410" s="10"/>
    </row>
    <row r="4411" spans="5:5" ht="15">
      <c r="E4411" s="10"/>
    </row>
    <row r="4412" spans="5:5" ht="15">
      <c r="E4412" s="10"/>
    </row>
    <row r="4413" spans="5:5" ht="15">
      <c r="E4413" s="10"/>
    </row>
    <row r="4414" spans="5:5" ht="15">
      <c r="E4414" s="10"/>
    </row>
    <row r="4415" spans="5:5" ht="15">
      <c r="E4415" s="10"/>
    </row>
    <row r="4416" spans="5:5" ht="15">
      <c r="E4416" s="10"/>
    </row>
    <row r="4417" spans="5:5" ht="15">
      <c r="E4417" s="10"/>
    </row>
    <row r="4418" spans="5:5" ht="15">
      <c r="E4418" s="10"/>
    </row>
    <row r="4419" spans="5:5" ht="15">
      <c r="E4419" s="10"/>
    </row>
    <row r="4420" spans="5:5" ht="15">
      <c r="E4420" s="10"/>
    </row>
    <row r="4421" spans="5:5" ht="15">
      <c r="E4421" s="10"/>
    </row>
    <row r="4422" spans="5:5" ht="15">
      <c r="E4422" s="10"/>
    </row>
    <row r="4423" spans="5:5" ht="15">
      <c r="E4423" s="10"/>
    </row>
    <row r="4424" spans="5:5" ht="15">
      <c r="E4424" s="10"/>
    </row>
    <row r="4425" spans="5:5" ht="15">
      <c r="E4425" s="10"/>
    </row>
    <row r="4426" spans="5:5" ht="15">
      <c r="E4426" s="10"/>
    </row>
    <row r="4427" spans="5:5" ht="15">
      <c r="E4427" s="10"/>
    </row>
    <row r="4428" spans="5:5" ht="15">
      <c r="E4428" s="10"/>
    </row>
    <row r="4429" spans="5:5" ht="15">
      <c r="E4429" s="10"/>
    </row>
    <row r="4430" spans="5:5" ht="15">
      <c r="E4430" s="10"/>
    </row>
    <row r="4431" spans="5:5" ht="15">
      <c r="E4431" s="10"/>
    </row>
    <row r="4432" spans="5:5" ht="15">
      <c r="E4432" s="10"/>
    </row>
    <row r="4433" spans="5:5" ht="15">
      <c r="E4433" s="10"/>
    </row>
    <row r="4434" spans="5:5" ht="15">
      <c r="E4434" s="10"/>
    </row>
    <row r="4435" spans="5:5" ht="15">
      <c r="E4435" s="10"/>
    </row>
    <row r="4436" spans="5:5" ht="15">
      <c r="E4436" s="10"/>
    </row>
    <row r="4437" spans="5:5" ht="15">
      <c r="E4437" s="10"/>
    </row>
    <row r="4438" spans="5:5" ht="15">
      <c r="E4438" s="10"/>
    </row>
    <row r="4439" spans="5:5" ht="15">
      <c r="E4439" s="10"/>
    </row>
    <row r="4440" spans="5:5" ht="15">
      <c r="E4440" s="10"/>
    </row>
    <row r="4441" spans="5:5" ht="15">
      <c r="E4441" s="10"/>
    </row>
    <row r="4442" spans="5:5" ht="15">
      <c r="E4442" s="10"/>
    </row>
    <row r="4443" spans="5:5" ht="15">
      <c r="E4443" s="10"/>
    </row>
    <row r="4444" spans="5:5" ht="15">
      <c r="E4444" s="10"/>
    </row>
    <row r="4445" spans="5:5" ht="15">
      <c r="E4445" s="10"/>
    </row>
    <row r="4446" spans="5:5" ht="15">
      <c r="E4446" s="10"/>
    </row>
    <row r="4447" spans="5:5" ht="15">
      <c r="E4447" s="10"/>
    </row>
    <row r="4448" spans="5:5" ht="15">
      <c r="E4448" s="10"/>
    </row>
    <row r="4449" spans="5:5" ht="15">
      <c r="E4449" s="10"/>
    </row>
    <row r="4450" spans="5:5" ht="15">
      <c r="E4450" s="10"/>
    </row>
    <row r="4451" spans="5:5" ht="15">
      <c r="E4451" s="10"/>
    </row>
    <row r="4452" spans="5:5" ht="15">
      <c r="E4452" s="10"/>
    </row>
    <row r="4453" spans="5:5" ht="15">
      <c r="E4453" s="10"/>
    </row>
    <row r="4454" spans="5:5" ht="15">
      <c r="E4454" s="10"/>
    </row>
    <row r="4455" spans="5:5" ht="15">
      <c r="E4455" s="10"/>
    </row>
    <row r="4456" spans="5:5" ht="15">
      <c r="E4456" s="10"/>
    </row>
    <row r="4457" spans="5:5" ht="15">
      <c r="E4457" s="10"/>
    </row>
    <row r="4458" spans="5:5" ht="15">
      <c r="E4458" s="10"/>
    </row>
    <row r="4459" spans="5:5" ht="15">
      <c r="E4459" s="10"/>
    </row>
    <row r="4460" spans="5:5" ht="15">
      <c r="E4460" s="10"/>
    </row>
    <row r="4461" spans="5:5" ht="15">
      <c r="E4461" s="10"/>
    </row>
    <row r="4462" spans="5:5" ht="15">
      <c r="E4462" s="10"/>
    </row>
    <row r="4463" spans="5:5" ht="15">
      <c r="E4463" s="10"/>
    </row>
    <row r="4464" spans="5:5" ht="15">
      <c r="E4464" s="10"/>
    </row>
    <row r="4465" spans="5:5" ht="15">
      <c r="E4465" s="10"/>
    </row>
    <row r="4466" spans="5:5" ht="15">
      <c r="E4466" s="10"/>
    </row>
    <row r="4467" spans="5:5" ht="15">
      <c r="E4467" s="10"/>
    </row>
    <row r="4468" spans="5:5" ht="15">
      <c r="E4468" s="10"/>
    </row>
    <row r="4469" spans="5:5" ht="15">
      <c r="E4469" s="10"/>
    </row>
    <row r="4470" spans="5:5" ht="15">
      <c r="E4470" s="10"/>
    </row>
    <row r="4471" spans="5:5" ht="15">
      <c r="E4471" s="10"/>
    </row>
    <row r="4472" spans="5:5" ht="15">
      <c r="E4472" s="10"/>
    </row>
    <row r="4473" spans="5:5" ht="15">
      <c r="E4473" s="10"/>
    </row>
    <row r="4474" spans="5:5" ht="15">
      <c r="E4474" s="10"/>
    </row>
    <row r="4475" spans="5:5" ht="15">
      <c r="E4475" s="10"/>
    </row>
    <row r="4476" spans="5:5" ht="15">
      <c r="E4476" s="10"/>
    </row>
    <row r="4477" spans="5:5" ht="15">
      <c r="E4477" s="10"/>
    </row>
    <row r="4478" spans="5:5" ht="15">
      <c r="E4478" s="10"/>
    </row>
    <row r="4479" spans="5:5" ht="15">
      <c r="E4479" s="10"/>
    </row>
    <row r="4480" spans="5:5" ht="15">
      <c r="E4480" s="10"/>
    </row>
    <row r="4481" spans="5:5" ht="15">
      <c r="E4481" s="10"/>
    </row>
    <row r="4482" spans="5:5" ht="15">
      <c r="E4482" s="10"/>
    </row>
    <row r="4483" spans="5:5" ht="15">
      <c r="E4483" s="10"/>
    </row>
    <row r="4484" spans="5:5" ht="15">
      <c r="E4484" s="10"/>
    </row>
    <row r="4485" spans="5:5" ht="15">
      <c r="E4485" s="10"/>
    </row>
    <row r="4486" spans="5:5" ht="15">
      <c r="E4486" s="10"/>
    </row>
    <row r="4487" spans="5:5" ht="15">
      <c r="E4487" s="10"/>
    </row>
    <row r="4488" spans="5:5" ht="15">
      <c r="E4488" s="10"/>
    </row>
    <row r="4489" spans="5:5" ht="15">
      <c r="E4489" s="10"/>
    </row>
    <row r="4490" spans="5:5" ht="15">
      <c r="E4490" s="10"/>
    </row>
    <row r="4491" spans="5:5" ht="15">
      <c r="E4491" s="10"/>
    </row>
    <row r="4492" spans="5:5" ht="15">
      <c r="E4492" s="10"/>
    </row>
    <row r="4493" spans="5:5" ht="15">
      <c r="E4493" s="10"/>
    </row>
    <row r="4494" spans="5:5" ht="15">
      <c r="E4494" s="10"/>
    </row>
    <row r="4495" spans="5:5" ht="15">
      <c r="E4495" s="10"/>
    </row>
    <row r="4496" spans="5:5" ht="15">
      <c r="E4496" s="10"/>
    </row>
    <row r="4497" spans="5:5" ht="15">
      <c r="E4497" s="10"/>
    </row>
    <row r="4498" spans="5:5" ht="15">
      <c r="E4498" s="10"/>
    </row>
    <row r="4499" spans="5:5" ht="15">
      <c r="E4499" s="10"/>
    </row>
    <row r="4500" spans="5:5" ht="15">
      <c r="E4500" s="10"/>
    </row>
    <row r="4501" spans="5:5" ht="15">
      <c r="E4501" s="10"/>
    </row>
    <row r="4502" spans="5:5" ht="15">
      <c r="E4502" s="10"/>
    </row>
    <row r="4503" spans="5:5" ht="15">
      <c r="E4503" s="10"/>
    </row>
    <row r="4504" spans="5:5" ht="15">
      <c r="E4504" s="10"/>
    </row>
    <row r="4505" spans="5:5" ht="15">
      <c r="E4505" s="10"/>
    </row>
    <row r="4506" spans="5:5" ht="15">
      <c r="E4506" s="10"/>
    </row>
    <row r="4507" spans="5:5" ht="15">
      <c r="E4507" s="10"/>
    </row>
    <row r="4508" spans="5:5" ht="15">
      <c r="E4508" s="10"/>
    </row>
    <row r="4509" spans="5:5" ht="15">
      <c r="E4509" s="10"/>
    </row>
    <row r="4510" spans="5:5" ht="15">
      <c r="E4510" s="10"/>
    </row>
    <row r="4511" spans="5:5" ht="15">
      <c r="E4511" s="10"/>
    </row>
    <row r="4512" spans="5:5" ht="15">
      <c r="E4512" s="10"/>
    </row>
    <row r="4513" spans="5:5" ht="15">
      <c r="E4513" s="10"/>
    </row>
    <row r="4514" spans="5:5" ht="15">
      <c r="E4514" s="10"/>
    </row>
    <row r="4515" spans="5:5" ht="15">
      <c r="E4515" s="10"/>
    </row>
    <row r="4516" spans="5:5" ht="15">
      <c r="E4516" s="10"/>
    </row>
    <row r="4517" spans="5:5" ht="15">
      <c r="E4517" s="10"/>
    </row>
    <row r="4518" spans="5:5" ht="15">
      <c r="E4518" s="10"/>
    </row>
    <row r="4519" spans="5:5" ht="15">
      <c r="E4519" s="10"/>
    </row>
    <row r="4520" spans="5:5" ht="15">
      <c r="E4520" s="10"/>
    </row>
    <row r="4521" spans="5:5" ht="15">
      <c r="E4521" s="10"/>
    </row>
    <row r="4522" spans="5:5" ht="15">
      <c r="E4522" s="10"/>
    </row>
    <row r="4523" spans="5:5" ht="15">
      <c r="E4523" s="10"/>
    </row>
    <row r="4524" spans="5:5" ht="15">
      <c r="E4524" s="10"/>
    </row>
    <row r="4525" spans="5:5" ht="15">
      <c r="E4525" s="10"/>
    </row>
    <row r="4526" spans="5:5" ht="15">
      <c r="E4526" s="10"/>
    </row>
    <row r="4527" spans="5:5" ht="15">
      <c r="E4527" s="10"/>
    </row>
    <row r="4528" spans="5:5" ht="15">
      <c r="E4528" s="10"/>
    </row>
    <row r="4529" spans="5:5" ht="15">
      <c r="E4529" s="10"/>
    </row>
    <row r="4530" spans="5:5" ht="15">
      <c r="E4530" s="10"/>
    </row>
    <row r="4531" spans="5:5" ht="15">
      <c r="E4531" s="10"/>
    </row>
    <row r="4532" spans="5:5" ht="15">
      <c r="E4532" s="10"/>
    </row>
    <row r="4533" spans="5:5" ht="15">
      <c r="E4533" s="10"/>
    </row>
    <row r="4534" spans="5:5" ht="15">
      <c r="E4534" s="10"/>
    </row>
    <row r="4535" spans="5:5" ht="15">
      <c r="E4535" s="10"/>
    </row>
    <row r="4536" spans="5:5" ht="15">
      <c r="E4536" s="10"/>
    </row>
    <row r="4537" spans="5:5" ht="15">
      <c r="E4537" s="10"/>
    </row>
    <row r="4538" spans="5:5" ht="15">
      <c r="E4538" s="10"/>
    </row>
    <row r="4539" spans="5:5" ht="15">
      <c r="E4539" s="10"/>
    </row>
    <row r="4540" spans="5:5" ht="15">
      <c r="E4540" s="10"/>
    </row>
    <row r="4541" spans="5:5" ht="15">
      <c r="E4541" s="10"/>
    </row>
    <row r="4542" spans="5:5" ht="15">
      <c r="E4542" s="10"/>
    </row>
    <row r="4543" spans="5:5" ht="15">
      <c r="E4543" s="10"/>
    </row>
    <row r="4544" spans="5:5" ht="15">
      <c r="E4544" s="10"/>
    </row>
    <row r="4545" spans="5:5" ht="15">
      <c r="E4545" s="10"/>
    </row>
    <row r="4546" spans="5:5" ht="15">
      <c r="E4546" s="10"/>
    </row>
    <row r="4547" spans="5:5" ht="15">
      <c r="E4547" s="10"/>
    </row>
    <row r="4548" spans="5:5" ht="15">
      <c r="E4548" s="10"/>
    </row>
    <row r="4549" spans="5:5" ht="15">
      <c r="E4549" s="10"/>
    </row>
    <row r="4550" spans="5:5" ht="15">
      <c r="E4550" s="10"/>
    </row>
    <row r="4551" spans="5:5" ht="15">
      <c r="E4551" s="10"/>
    </row>
    <row r="4552" spans="5:5" ht="15">
      <c r="E4552" s="10"/>
    </row>
    <row r="4553" spans="5:5" ht="15">
      <c r="E4553" s="10"/>
    </row>
    <row r="4554" spans="5:5" ht="15">
      <c r="E4554" s="10"/>
    </row>
    <row r="4555" spans="5:5" ht="15">
      <c r="E4555" s="10"/>
    </row>
    <row r="4556" spans="5:5" ht="15">
      <c r="E4556" s="10"/>
    </row>
    <row r="4557" spans="5:5" ht="15">
      <c r="E4557" s="10"/>
    </row>
    <row r="4558" spans="5:5" ht="15">
      <c r="E4558" s="10"/>
    </row>
    <row r="4559" spans="5:5" ht="15">
      <c r="E4559" s="10"/>
    </row>
    <row r="4560" spans="5:5" ht="15">
      <c r="E4560" s="10"/>
    </row>
    <row r="4561" spans="5:5" ht="15">
      <c r="E4561" s="10"/>
    </row>
    <row r="4562" spans="5:5" ht="15">
      <c r="E4562" s="10"/>
    </row>
    <row r="4563" spans="5:5" ht="15">
      <c r="E4563" s="10"/>
    </row>
    <row r="4564" spans="5:5" ht="15">
      <c r="E4564" s="10"/>
    </row>
    <row r="4565" spans="5:5" ht="15">
      <c r="E4565" s="10"/>
    </row>
    <row r="4566" spans="5:5" ht="15">
      <c r="E4566" s="10"/>
    </row>
    <row r="4567" spans="5:5" ht="15">
      <c r="E4567" s="10"/>
    </row>
    <row r="4568" spans="5:5" ht="15">
      <c r="E4568" s="10"/>
    </row>
    <row r="4569" spans="5:5" ht="15">
      <c r="E4569" s="10"/>
    </row>
    <row r="4570" spans="5:5" ht="15">
      <c r="E4570" s="10"/>
    </row>
    <row r="4571" spans="5:5" ht="15">
      <c r="E4571" s="10"/>
    </row>
    <row r="4572" spans="5:5" ht="15">
      <c r="E4572" s="10"/>
    </row>
    <row r="4573" spans="5:5" ht="15">
      <c r="E4573" s="10"/>
    </row>
    <row r="4574" spans="5:5" ht="15">
      <c r="E4574" s="10"/>
    </row>
    <row r="4575" spans="5:5" ht="15">
      <c r="E4575" s="10"/>
    </row>
    <row r="4576" spans="5:5" ht="15">
      <c r="E4576" s="10"/>
    </row>
    <row r="4577" spans="5:5" ht="15">
      <c r="E4577" s="10"/>
    </row>
    <row r="4578" spans="5:5" ht="15">
      <c r="E4578" s="10"/>
    </row>
    <row r="4579" spans="5:5" ht="15">
      <c r="E4579" s="10"/>
    </row>
    <row r="4580" spans="5:5" ht="15">
      <c r="E4580" s="10"/>
    </row>
    <row r="4581" spans="5:5" ht="15">
      <c r="E4581" s="10"/>
    </row>
    <row r="4582" spans="5:5" ht="15">
      <c r="E4582" s="10"/>
    </row>
    <row r="4583" spans="5:5" ht="15">
      <c r="E4583" s="10"/>
    </row>
    <row r="4584" spans="5:5" ht="15">
      <c r="E4584" s="10"/>
    </row>
    <row r="4585" spans="5:5" ht="15">
      <c r="E4585" s="10"/>
    </row>
    <row r="4586" spans="5:5" ht="15">
      <c r="E4586" s="10"/>
    </row>
    <row r="4587" spans="5:5" ht="15">
      <c r="E4587" s="10"/>
    </row>
    <row r="4588" spans="5:5" ht="15">
      <c r="E4588" s="10"/>
    </row>
    <row r="4589" spans="5:5" ht="15">
      <c r="E4589" s="10"/>
    </row>
    <row r="4590" spans="5:5" ht="15">
      <c r="E4590" s="10"/>
    </row>
    <row r="4591" spans="5:5" ht="15">
      <c r="E4591" s="10"/>
    </row>
    <row r="4592" spans="5:5" ht="15">
      <c r="E4592" s="10"/>
    </row>
    <row r="4593" spans="5:5" ht="15">
      <c r="E4593" s="10"/>
    </row>
    <row r="4594" spans="5:5" ht="15">
      <c r="E4594" s="10"/>
    </row>
    <row r="4595" spans="5:5" ht="15">
      <c r="E4595" s="10"/>
    </row>
    <row r="4596" spans="5:5" ht="15">
      <c r="E4596" s="10"/>
    </row>
    <row r="4597" spans="5:5" ht="15">
      <c r="E4597" s="10"/>
    </row>
    <row r="4598" spans="5:5" ht="15">
      <c r="E4598" s="10"/>
    </row>
    <row r="4599" spans="5:5" ht="15">
      <c r="E4599" s="10"/>
    </row>
    <row r="4600" spans="5:5" ht="15">
      <c r="E4600" s="10"/>
    </row>
    <row r="4601" spans="5:5" ht="15">
      <c r="E4601" s="10"/>
    </row>
    <row r="4602" spans="5:5" ht="15">
      <c r="E4602" s="10"/>
    </row>
    <row r="4603" spans="5:5" ht="15">
      <c r="E4603" s="10"/>
    </row>
    <row r="4604" spans="5:5" ht="15">
      <c r="E4604" s="10"/>
    </row>
    <row r="4605" spans="5:5" ht="15">
      <c r="E4605" s="10"/>
    </row>
    <row r="4606" spans="5:5" ht="15">
      <c r="E4606" s="10"/>
    </row>
    <row r="4607" spans="5:5" ht="15">
      <c r="E4607" s="10"/>
    </row>
    <row r="4608" spans="5:5" ht="15">
      <c r="E4608" s="10"/>
    </row>
    <row r="4609" spans="5:5" ht="15">
      <c r="E4609" s="10"/>
    </row>
    <row r="4610" spans="5:5" ht="15">
      <c r="E4610" s="10"/>
    </row>
    <row r="4611" spans="5:5" ht="15">
      <c r="E4611" s="10"/>
    </row>
    <row r="4612" spans="5:5" ht="15">
      <c r="E4612" s="10"/>
    </row>
    <row r="4613" spans="5:5" ht="15">
      <c r="E4613" s="10"/>
    </row>
    <row r="4614" spans="5:5" ht="15">
      <c r="E4614" s="10"/>
    </row>
    <row r="4615" spans="5:5" ht="15">
      <c r="E4615" s="10"/>
    </row>
    <row r="4616" spans="5:5" ht="15">
      <c r="E4616" s="10"/>
    </row>
    <row r="4617" spans="5:5" ht="15">
      <c r="E4617" s="10"/>
    </row>
    <row r="4618" spans="5:5" ht="15">
      <c r="E4618" s="10"/>
    </row>
    <row r="4619" spans="5:5" ht="15">
      <c r="E4619" s="10"/>
    </row>
    <row r="4620" spans="5:5" ht="15">
      <c r="E4620" s="10"/>
    </row>
    <row r="4621" spans="5:5" ht="15">
      <c r="E4621" s="10"/>
    </row>
    <row r="4622" spans="5:5" ht="15">
      <c r="E4622" s="10"/>
    </row>
    <row r="4623" spans="5:5" ht="15">
      <c r="E4623" s="10"/>
    </row>
    <row r="4624" spans="5:5" ht="15">
      <c r="E4624" s="10"/>
    </row>
    <row r="4625" spans="5:5" ht="15">
      <c r="E4625" s="10"/>
    </row>
    <row r="4626" spans="5:5" ht="15">
      <c r="E4626" s="10"/>
    </row>
    <row r="4627" spans="5:5" ht="15">
      <c r="E4627" s="10"/>
    </row>
    <row r="4628" spans="5:5" ht="15">
      <c r="E4628" s="10"/>
    </row>
    <row r="4629" spans="5:5" ht="15">
      <c r="E4629" s="10"/>
    </row>
    <row r="4630" spans="5:5" ht="15">
      <c r="E4630" s="10"/>
    </row>
    <row r="4631" spans="5:5" ht="15">
      <c r="E4631" s="10"/>
    </row>
    <row r="4632" spans="5:5" ht="15">
      <c r="E4632" s="10"/>
    </row>
    <row r="4633" spans="5:5" ht="15">
      <c r="E4633" s="10"/>
    </row>
    <row r="4634" spans="5:5" ht="15">
      <c r="E4634" s="10"/>
    </row>
    <row r="4635" spans="5:5" ht="15">
      <c r="E4635" s="10"/>
    </row>
    <row r="4636" spans="5:5" ht="15">
      <c r="E4636" s="10"/>
    </row>
    <row r="4637" spans="5:5" ht="15">
      <c r="E4637" s="10"/>
    </row>
    <row r="4638" spans="5:5" ht="15">
      <c r="E4638" s="10"/>
    </row>
    <row r="4639" spans="5:5" ht="15">
      <c r="E4639" s="10"/>
    </row>
    <row r="4640" spans="5:5" ht="15">
      <c r="E4640" s="10"/>
    </row>
    <row r="4641" spans="5:5" ht="15">
      <c r="E4641" s="10"/>
    </row>
    <row r="4642" spans="5:5" ht="15">
      <c r="E4642" s="10"/>
    </row>
    <row r="4643" spans="5:5" ht="15">
      <c r="E4643" s="10"/>
    </row>
    <row r="4644" spans="5:5" ht="15">
      <c r="E4644" s="10"/>
    </row>
    <row r="4645" spans="5:5" ht="15">
      <c r="E4645" s="10"/>
    </row>
    <row r="4646" spans="5:5" ht="15">
      <c r="E4646" s="10"/>
    </row>
    <row r="4647" spans="5:5" ht="15">
      <c r="E4647" s="10"/>
    </row>
    <row r="4648" spans="5:5" ht="15">
      <c r="E4648" s="10"/>
    </row>
    <row r="4649" spans="5:5" ht="15">
      <c r="E4649" s="10"/>
    </row>
    <row r="4650" spans="5:5" ht="15">
      <c r="E4650" s="10"/>
    </row>
    <row r="4651" spans="5:5" ht="15">
      <c r="E4651" s="10"/>
    </row>
    <row r="4652" spans="5:5" ht="15">
      <c r="E4652" s="10"/>
    </row>
    <row r="4653" spans="5:5" ht="15">
      <c r="E4653" s="10"/>
    </row>
    <row r="4654" spans="5:5" ht="15">
      <c r="E4654" s="10"/>
    </row>
    <row r="4655" spans="5:5" ht="15">
      <c r="E4655" s="10"/>
    </row>
    <row r="4656" spans="5:5" ht="15">
      <c r="E4656" s="10"/>
    </row>
    <row r="4657" spans="5:5" ht="15">
      <c r="E4657" s="10"/>
    </row>
    <row r="4658" spans="5:5" ht="15">
      <c r="E4658" s="10"/>
    </row>
    <row r="4659" spans="5:5" ht="15">
      <c r="E4659" s="10"/>
    </row>
    <row r="4660" spans="5:5" ht="15">
      <c r="E4660" s="10"/>
    </row>
    <row r="4661" spans="5:5" ht="15">
      <c r="E4661" s="10"/>
    </row>
    <row r="4662" spans="5:5" ht="15">
      <c r="E4662" s="10"/>
    </row>
    <row r="4663" spans="5:5" ht="15">
      <c r="E4663" s="10"/>
    </row>
    <row r="4664" spans="5:5" ht="15">
      <c r="E4664" s="10"/>
    </row>
    <row r="4665" spans="5:5" ht="15">
      <c r="E4665" s="10"/>
    </row>
    <row r="4666" spans="5:5" ht="15">
      <c r="E4666" s="10"/>
    </row>
    <row r="4667" spans="5:5" ht="15">
      <c r="E4667" s="10"/>
    </row>
    <row r="4668" spans="5:5" ht="15">
      <c r="E4668" s="10"/>
    </row>
    <row r="4669" spans="5:5" ht="15">
      <c r="E4669" s="10"/>
    </row>
    <row r="4670" spans="5:5" ht="15">
      <c r="E4670" s="10"/>
    </row>
    <row r="4671" spans="5:5" ht="15">
      <c r="E4671" s="10"/>
    </row>
    <row r="4672" spans="5:5" ht="15">
      <c r="E4672" s="10"/>
    </row>
    <row r="4673" spans="5:5" ht="15">
      <c r="E4673" s="10"/>
    </row>
    <row r="4674" spans="5:5" ht="15">
      <c r="E4674" s="10"/>
    </row>
    <row r="4675" spans="5:5" ht="15">
      <c r="E4675" s="10"/>
    </row>
    <row r="4676" spans="5:5" ht="15">
      <c r="E4676" s="10"/>
    </row>
    <row r="4677" spans="5:5" ht="15">
      <c r="E4677" s="10"/>
    </row>
    <row r="4678" spans="5:5" ht="15">
      <c r="E4678" s="10"/>
    </row>
    <row r="4679" spans="5:5" ht="15">
      <c r="E4679" s="10"/>
    </row>
    <row r="4680" spans="5:5" ht="15">
      <c r="E4680" s="10"/>
    </row>
    <row r="4681" spans="5:5" ht="15">
      <c r="E4681" s="10"/>
    </row>
    <row r="4682" spans="5:5" ht="15">
      <c r="E4682" s="10"/>
    </row>
    <row r="4683" spans="5:5" ht="15">
      <c r="E4683" s="10"/>
    </row>
    <row r="4684" spans="5:5" ht="15">
      <c r="E4684" s="10"/>
    </row>
    <row r="4685" spans="5:5" ht="15">
      <c r="E4685" s="10"/>
    </row>
    <row r="4686" spans="5:5" ht="15">
      <c r="E4686" s="10"/>
    </row>
    <row r="4687" spans="5:5" ht="15">
      <c r="E4687" s="10"/>
    </row>
    <row r="4688" spans="5:5" ht="15">
      <c r="E4688" s="10"/>
    </row>
    <row r="4689" spans="5:5" ht="15">
      <c r="E4689" s="10"/>
    </row>
    <row r="4690" spans="5:5" ht="15">
      <c r="E4690" s="10"/>
    </row>
    <row r="4691" spans="5:5" ht="15">
      <c r="E4691" s="10"/>
    </row>
    <row r="4692" spans="5:5" ht="15">
      <c r="E4692" s="10"/>
    </row>
    <row r="4693" spans="5:5" ht="15">
      <c r="E4693" s="10"/>
    </row>
    <row r="4694" spans="5:5" ht="15">
      <c r="E4694" s="10"/>
    </row>
    <row r="4695" spans="5:5" ht="15">
      <c r="E4695" s="10"/>
    </row>
    <row r="4696" spans="5:5" ht="15">
      <c r="E4696" s="10"/>
    </row>
    <row r="4697" spans="5:5" ht="15">
      <c r="E4697" s="10"/>
    </row>
    <row r="4698" spans="5:5" ht="15">
      <c r="E4698" s="10"/>
    </row>
    <row r="4699" spans="5:5" ht="15">
      <c r="E4699" s="10"/>
    </row>
    <row r="4700" spans="5:5" ht="15">
      <c r="E4700" s="10"/>
    </row>
    <row r="4701" spans="5:5" ht="15">
      <c r="E4701" s="10"/>
    </row>
    <row r="4702" spans="5:5" ht="15">
      <c r="E4702" s="10"/>
    </row>
    <row r="4703" spans="5:5" ht="15">
      <c r="E4703" s="10"/>
    </row>
    <row r="4704" spans="5:5" ht="15">
      <c r="E4704" s="10"/>
    </row>
    <row r="4705" spans="5:5" ht="15">
      <c r="E4705" s="10"/>
    </row>
    <row r="4706" spans="5:5" ht="15">
      <c r="E4706" s="10"/>
    </row>
    <row r="4707" spans="5:5" ht="15">
      <c r="E4707" s="10"/>
    </row>
    <row r="4708" spans="5:5" ht="15">
      <c r="E4708" s="10"/>
    </row>
    <row r="4709" spans="5:5" ht="15">
      <c r="E4709" s="10"/>
    </row>
    <row r="4710" spans="5:5" ht="15">
      <c r="E4710" s="10"/>
    </row>
    <row r="4711" spans="5:5" ht="15">
      <c r="E4711" s="10"/>
    </row>
    <row r="4712" spans="5:5" ht="15">
      <c r="E4712" s="10"/>
    </row>
    <row r="4713" spans="5:5" ht="15">
      <c r="E4713" s="10"/>
    </row>
    <row r="4714" spans="5:5" ht="15">
      <c r="E4714" s="10"/>
    </row>
    <row r="4715" spans="5:5" ht="15">
      <c r="E4715" s="10"/>
    </row>
    <row r="4716" spans="5:5" ht="15">
      <c r="E4716" s="10"/>
    </row>
    <row r="4717" spans="5:5" ht="15">
      <c r="E4717" s="10"/>
    </row>
    <row r="4718" spans="5:5" ht="15">
      <c r="E4718" s="10"/>
    </row>
    <row r="4719" spans="5:5" ht="15">
      <c r="E4719" s="10"/>
    </row>
    <row r="4720" spans="5:5" ht="15">
      <c r="E4720" s="10"/>
    </row>
    <row r="4721" spans="5:5" ht="15">
      <c r="E4721" s="10"/>
    </row>
    <row r="4722" spans="5:5" ht="15">
      <c r="E4722" s="10"/>
    </row>
    <row r="4723" spans="5:5" ht="15">
      <c r="E4723" s="10"/>
    </row>
    <row r="4724" spans="5:5" ht="15">
      <c r="E4724" s="10"/>
    </row>
    <row r="4725" spans="5:5" ht="15">
      <c r="E4725" s="10"/>
    </row>
    <row r="4726" spans="5:5" ht="15">
      <c r="E4726" s="10"/>
    </row>
    <row r="4727" spans="5:5" ht="15">
      <c r="E4727" s="10"/>
    </row>
    <row r="4728" spans="5:5" ht="15">
      <c r="E4728" s="10"/>
    </row>
    <row r="4729" spans="5:5" ht="15">
      <c r="E4729" s="10"/>
    </row>
    <row r="4730" spans="5:5" ht="15">
      <c r="E4730" s="10"/>
    </row>
    <row r="4731" spans="5:5" ht="15">
      <c r="E4731" s="10"/>
    </row>
    <row r="4732" spans="5:5" ht="15">
      <c r="E4732" s="10"/>
    </row>
    <row r="4733" spans="5:5" ht="15">
      <c r="E4733" s="10"/>
    </row>
    <row r="4734" spans="5:5" ht="15">
      <c r="E4734" s="10"/>
    </row>
    <row r="4735" spans="5:5" ht="15">
      <c r="E4735" s="10"/>
    </row>
    <row r="4736" spans="5:5" ht="15">
      <c r="E4736" s="10"/>
    </row>
    <row r="4737" spans="5:5" ht="15">
      <c r="E4737" s="10"/>
    </row>
    <row r="4738" spans="5:5" ht="15">
      <c r="E4738" s="10"/>
    </row>
    <row r="4739" spans="5:5" ht="15">
      <c r="E4739" s="10"/>
    </row>
    <row r="4740" spans="5:5" ht="15">
      <c r="E4740" s="10"/>
    </row>
    <row r="4741" spans="5:5" ht="15">
      <c r="E4741" s="10"/>
    </row>
    <row r="4742" spans="5:5" ht="15">
      <c r="E4742" s="10"/>
    </row>
    <row r="4743" spans="5:5" ht="15">
      <c r="E4743" s="10"/>
    </row>
    <row r="4744" spans="5:5" ht="15">
      <c r="E4744" s="10"/>
    </row>
    <row r="4745" spans="5:5" ht="15">
      <c r="E4745" s="10"/>
    </row>
    <row r="4746" spans="5:5" ht="15">
      <c r="E4746" s="10"/>
    </row>
    <row r="4747" spans="5:5" ht="15">
      <c r="E4747" s="10"/>
    </row>
    <row r="4748" spans="5:5" ht="15">
      <c r="E4748" s="10"/>
    </row>
    <row r="4749" spans="5:5" ht="15">
      <c r="E4749" s="10"/>
    </row>
    <row r="4750" spans="5:5" ht="15">
      <c r="E4750" s="10"/>
    </row>
    <row r="4751" spans="5:5" ht="15">
      <c r="E4751" s="10"/>
    </row>
    <row r="4752" spans="5:5" ht="15">
      <c r="E4752" s="10"/>
    </row>
    <row r="4753" spans="5:5" ht="15">
      <c r="E4753" s="10"/>
    </row>
    <row r="4754" spans="5:5" ht="15">
      <c r="E4754" s="10"/>
    </row>
    <row r="4755" spans="5:5" ht="15">
      <c r="E4755" s="10"/>
    </row>
    <row r="4756" spans="5:5" ht="15">
      <c r="E4756" s="10"/>
    </row>
    <row r="4757" spans="5:5" ht="15">
      <c r="E4757" s="10"/>
    </row>
    <row r="4758" spans="5:5" ht="15">
      <c r="E4758" s="10"/>
    </row>
    <row r="4759" spans="5:5" ht="15">
      <c r="E4759" s="10"/>
    </row>
    <row r="4760" spans="5:5" ht="15">
      <c r="E4760" s="10"/>
    </row>
    <row r="4761" spans="5:5" ht="15">
      <c r="E4761" s="10"/>
    </row>
    <row r="4762" spans="5:5" ht="15">
      <c r="E4762" s="10"/>
    </row>
    <row r="4763" spans="5:5" ht="15">
      <c r="E4763" s="10"/>
    </row>
    <row r="4764" spans="5:5" ht="15">
      <c r="E4764" s="10"/>
    </row>
    <row r="4765" spans="5:5" ht="15">
      <c r="E4765" s="10"/>
    </row>
    <row r="4766" spans="5:5" ht="15">
      <c r="E4766" s="10"/>
    </row>
    <row r="4767" spans="5:5" ht="15">
      <c r="E4767" s="10"/>
    </row>
    <row r="4768" spans="5:5" ht="15">
      <c r="E4768" s="10"/>
    </row>
    <row r="4769" spans="5:5" ht="15">
      <c r="E4769" s="10"/>
    </row>
    <row r="4770" spans="5:5" ht="15">
      <c r="E4770" s="10"/>
    </row>
    <row r="4771" spans="5:5" ht="15">
      <c r="E4771" s="10"/>
    </row>
    <row r="4772" spans="5:5" ht="15">
      <c r="E4772" s="10"/>
    </row>
    <row r="4773" spans="5:5" ht="15">
      <c r="E4773" s="10"/>
    </row>
    <row r="4774" spans="5:5" ht="15">
      <c r="E4774" s="10"/>
    </row>
    <row r="4775" spans="5:5" ht="15">
      <c r="E4775" s="10"/>
    </row>
    <row r="4776" spans="5:5" ht="15">
      <c r="E4776" s="10"/>
    </row>
    <row r="4777" spans="5:5" ht="15">
      <c r="E4777" s="10"/>
    </row>
    <row r="4778" spans="5:5" ht="15">
      <c r="E4778" s="10"/>
    </row>
    <row r="4779" spans="5:5" ht="15">
      <c r="E4779" s="10"/>
    </row>
    <row r="4780" spans="5:5" ht="15">
      <c r="E4780" s="10"/>
    </row>
    <row r="4781" spans="5:5" ht="15">
      <c r="E4781" s="10"/>
    </row>
    <row r="4782" spans="5:5" ht="15">
      <c r="E4782" s="10"/>
    </row>
    <row r="4783" spans="5:5" ht="15">
      <c r="E4783" s="10"/>
    </row>
    <row r="4784" spans="5:5" ht="15">
      <c r="E4784" s="10"/>
    </row>
    <row r="4785" spans="5:5" ht="15">
      <c r="E4785" s="10"/>
    </row>
    <row r="4786" spans="5:5" ht="15">
      <c r="E4786" s="10"/>
    </row>
    <row r="4787" spans="5:5" ht="15">
      <c r="E4787" s="10"/>
    </row>
    <row r="4788" spans="5:5" ht="15">
      <c r="E4788" s="10"/>
    </row>
    <row r="4789" spans="5:5" ht="15">
      <c r="E4789" s="10"/>
    </row>
    <row r="4790" spans="5:5" ht="15">
      <c r="E4790" s="10"/>
    </row>
    <row r="4791" spans="5:5" ht="15">
      <c r="E4791" s="10"/>
    </row>
    <row r="4792" spans="5:5" ht="15">
      <c r="E4792" s="10"/>
    </row>
    <row r="4793" spans="5:5" ht="15">
      <c r="E4793" s="10"/>
    </row>
    <row r="4794" spans="5:5" ht="15">
      <c r="E4794" s="10"/>
    </row>
    <row r="4795" spans="5:5" ht="15">
      <c r="E4795" s="10"/>
    </row>
    <row r="4796" spans="5:5" ht="15">
      <c r="E4796" s="10"/>
    </row>
    <row r="4797" spans="5:5" ht="15">
      <c r="E4797" s="10"/>
    </row>
    <row r="4798" spans="5:5" ht="15">
      <c r="E4798" s="10"/>
    </row>
    <row r="4799" spans="5:5" ht="15">
      <c r="E4799" s="10"/>
    </row>
    <row r="4800" spans="5:5" ht="15">
      <c r="E4800" s="10"/>
    </row>
    <row r="4801" spans="5:5" ht="15">
      <c r="E4801" s="10"/>
    </row>
    <row r="4802" spans="5:5" ht="15">
      <c r="E4802" s="10"/>
    </row>
    <row r="4803" spans="5:5" ht="15">
      <c r="E4803" s="10"/>
    </row>
    <row r="4804" spans="5:5" ht="15">
      <c r="E4804" s="10"/>
    </row>
    <row r="4805" spans="5:5" ht="15">
      <c r="E4805" s="10"/>
    </row>
    <row r="4806" spans="5:5" ht="15">
      <c r="E4806" s="10"/>
    </row>
    <row r="4807" spans="5:5" ht="15">
      <c r="E4807" s="10"/>
    </row>
    <row r="4808" spans="5:5" ht="15">
      <c r="E4808" s="10"/>
    </row>
    <row r="4809" spans="5:5" ht="15">
      <c r="E4809" s="10"/>
    </row>
    <row r="4810" spans="5:5" ht="15">
      <c r="E4810" s="10"/>
    </row>
    <row r="4811" spans="5:5" ht="15">
      <c r="E4811" s="10"/>
    </row>
    <row r="4812" spans="5:5" ht="15">
      <c r="E4812" s="10"/>
    </row>
    <row r="4813" spans="5:5" ht="15">
      <c r="E4813" s="10"/>
    </row>
    <row r="4814" spans="5:5" ht="15">
      <c r="E4814" s="10"/>
    </row>
    <row r="4815" spans="5:5" ht="15">
      <c r="E4815" s="10"/>
    </row>
    <row r="4816" spans="5:5" ht="15">
      <c r="E4816" s="10"/>
    </row>
    <row r="4817" spans="5:5" ht="15">
      <c r="E4817" s="10"/>
    </row>
    <row r="4818" spans="5:5" ht="15">
      <c r="E4818" s="10"/>
    </row>
    <row r="4819" spans="5:5" ht="15">
      <c r="E4819" s="10"/>
    </row>
    <row r="4820" spans="5:5" ht="15">
      <c r="E4820" s="10"/>
    </row>
    <row r="4821" spans="5:5" ht="15">
      <c r="E4821" s="10"/>
    </row>
    <row r="4822" spans="5:5" ht="15">
      <c r="E4822" s="10"/>
    </row>
    <row r="4823" spans="5:5" ht="15">
      <c r="E4823" s="10"/>
    </row>
    <row r="4824" spans="5:5" ht="15">
      <c r="E4824" s="10"/>
    </row>
    <row r="4825" spans="5:5" ht="15">
      <c r="E4825" s="10"/>
    </row>
    <row r="4826" spans="5:5" ht="15">
      <c r="E4826" s="10"/>
    </row>
    <row r="4827" spans="5:5" ht="15">
      <c r="E4827" s="10"/>
    </row>
    <row r="4828" spans="5:5" ht="15">
      <c r="E4828" s="10"/>
    </row>
    <row r="4829" spans="5:5" ht="15">
      <c r="E4829" s="10"/>
    </row>
    <row r="4830" spans="5:5" ht="15">
      <c r="E4830" s="10"/>
    </row>
    <row r="4831" spans="5:5" ht="15">
      <c r="E4831" s="10"/>
    </row>
    <row r="4832" spans="5:5" ht="15">
      <c r="E4832" s="10"/>
    </row>
    <row r="4833" spans="5:5" ht="15">
      <c r="E4833" s="10"/>
    </row>
    <row r="4834" spans="5:5" ht="15">
      <c r="E4834" s="10"/>
    </row>
    <row r="4835" spans="5:5" ht="15">
      <c r="E4835" s="10"/>
    </row>
    <row r="4836" spans="5:5" ht="15">
      <c r="E4836" s="10"/>
    </row>
    <row r="4837" spans="5:5" ht="15">
      <c r="E4837" s="10"/>
    </row>
    <row r="4838" spans="5:5" ht="15">
      <c r="E4838" s="10"/>
    </row>
    <row r="4839" spans="5:5" ht="15">
      <c r="E4839" s="10"/>
    </row>
    <row r="4840" spans="5:5" ht="15">
      <c r="E4840" s="10"/>
    </row>
    <row r="4841" spans="5:5" ht="15">
      <c r="E4841" s="10"/>
    </row>
    <row r="4842" spans="5:5" ht="15">
      <c r="E4842" s="10"/>
    </row>
    <row r="4843" spans="5:5" ht="15">
      <c r="E4843" s="10"/>
    </row>
    <row r="4844" spans="5:5" ht="15">
      <c r="E4844" s="10"/>
    </row>
    <row r="4845" spans="5:5" ht="15">
      <c r="E4845" s="10"/>
    </row>
    <row r="4846" spans="5:5" ht="15">
      <c r="E4846" s="10"/>
    </row>
    <row r="4847" spans="5:5" ht="15">
      <c r="E4847" s="10"/>
    </row>
    <row r="4848" spans="5:5" ht="15">
      <c r="E4848" s="10"/>
    </row>
    <row r="4849" spans="5:5" ht="15">
      <c r="E4849" s="10"/>
    </row>
    <row r="4850" spans="5:5" ht="15">
      <c r="E4850" s="10"/>
    </row>
    <row r="4851" spans="5:5" ht="15">
      <c r="E4851" s="10"/>
    </row>
    <row r="4852" spans="5:5" ht="15">
      <c r="E4852" s="10"/>
    </row>
    <row r="4853" spans="5:5" ht="15">
      <c r="E4853" s="10"/>
    </row>
    <row r="4854" spans="5:5" ht="15">
      <c r="E4854" s="10"/>
    </row>
    <row r="4855" spans="5:5" ht="15">
      <c r="E4855" s="10"/>
    </row>
    <row r="4856" spans="5:5" ht="15">
      <c r="E4856" s="10"/>
    </row>
    <row r="4857" spans="5:5" ht="15">
      <c r="E4857" s="10"/>
    </row>
    <row r="4858" spans="5:5" ht="15">
      <c r="E4858" s="10"/>
    </row>
    <row r="4859" spans="5:5" ht="15">
      <c r="E4859" s="10"/>
    </row>
    <row r="4860" spans="5:5" ht="15">
      <c r="E4860" s="10"/>
    </row>
    <row r="4861" spans="5:5" ht="15">
      <c r="E4861" s="10"/>
    </row>
    <row r="4862" spans="5:5" ht="15">
      <c r="E4862" s="10"/>
    </row>
    <row r="4863" spans="5:5" ht="15">
      <c r="E4863" s="10"/>
    </row>
    <row r="4864" spans="5:5" ht="15">
      <c r="E4864" s="10"/>
    </row>
    <row r="4865" spans="5:5" ht="15">
      <c r="E4865" s="10"/>
    </row>
    <row r="4866" spans="5:5" ht="15">
      <c r="E4866" s="10"/>
    </row>
    <row r="4867" spans="5:5" ht="15">
      <c r="E4867" s="10"/>
    </row>
    <row r="4868" spans="5:5" ht="15">
      <c r="E4868" s="10"/>
    </row>
    <row r="4869" spans="5:5" ht="15">
      <c r="E4869" s="10"/>
    </row>
    <row r="4870" spans="5:5" ht="15">
      <c r="E4870" s="10"/>
    </row>
    <row r="4871" spans="5:5" ht="15">
      <c r="E4871" s="10"/>
    </row>
    <row r="4872" spans="5:5" ht="15">
      <c r="E4872" s="10"/>
    </row>
    <row r="4873" spans="5:5" ht="15">
      <c r="E4873" s="10"/>
    </row>
    <row r="4874" spans="5:5" ht="15">
      <c r="E4874" s="10"/>
    </row>
    <row r="4875" spans="5:5" ht="15">
      <c r="E4875" s="10"/>
    </row>
    <row r="4876" spans="5:5" ht="15">
      <c r="E4876" s="10"/>
    </row>
    <row r="4877" spans="5:5" ht="15">
      <c r="E4877" s="10"/>
    </row>
    <row r="4878" spans="5:5" ht="15">
      <c r="E4878" s="10"/>
    </row>
    <row r="4879" spans="5:5" ht="15">
      <c r="E4879" s="10"/>
    </row>
    <row r="4880" spans="5:5" ht="15">
      <c r="E4880" s="10"/>
    </row>
    <row r="4881" spans="5:5" ht="15">
      <c r="E4881" s="10"/>
    </row>
    <row r="4882" spans="5:5" ht="15">
      <c r="E4882" s="10"/>
    </row>
    <row r="4883" spans="5:5" ht="15">
      <c r="E4883" s="10"/>
    </row>
    <row r="4884" spans="5:5" ht="15">
      <c r="E4884" s="10"/>
    </row>
    <row r="4885" spans="5:5" ht="15">
      <c r="E4885" s="10"/>
    </row>
    <row r="4886" spans="5:5" ht="15">
      <c r="E4886" s="10"/>
    </row>
    <row r="4887" spans="5:5" ht="15">
      <c r="E4887" s="10"/>
    </row>
    <row r="4888" spans="5:5" ht="15">
      <c r="E4888" s="10"/>
    </row>
    <row r="4889" spans="5:5" ht="15">
      <c r="E4889" s="10"/>
    </row>
    <row r="4890" spans="5:5" ht="15">
      <c r="E4890" s="10"/>
    </row>
    <row r="4891" spans="5:5" ht="15">
      <c r="E4891" s="10"/>
    </row>
    <row r="4892" spans="5:5" ht="15">
      <c r="E4892" s="10"/>
    </row>
    <row r="4893" spans="5:5" ht="15">
      <c r="E4893" s="10"/>
    </row>
    <row r="4894" spans="5:5" ht="15">
      <c r="E4894" s="10"/>
    </row>
    <row r="4895" spans="5:5" ht="15">
      <c r="E4895" s="10"/>
    </row>
    <row r="4896" spans="5:5" ht="15">
      <c r="E4896" s="10"/>
    </row>
    <row r="4897" spans="5:5" ht="15">
      <c r="E4897" s="10"/>
    </row>
    <row r="4898" spans="5:5" ht="15">
      <c r="E4898" s="10"/>
    </row>
    <row r="4899" spans="5:5" ht="15">
      <c r="E4899" s="10"/>
    </row>
    <row r="4900" spans="5:5" ht="15">
      <c r="E4900" s="10"/>
    </row>
    <row r="4901" spans="5:5" ht="15">
      <c r="E4901" s="10"/>
    </row>
    <row r="4902" spans="5:5" ht="15">
      <c r="E4902" s="10"/>
    </row>
    <row r="4903" spans="5:5" ht="15">
      <c r="E4903" s="10"/>
    </row>
    <row r="4904" spans="5:5" ht="15">
      <c r="E4904" s="10"/>
    </row>
    <row r="4905" spans="5:5" ht="15">
      <c r="E4905" s="10"/>
    </row>
    <row r="4906" spans="5:5" ht="15">
      <c r="E4906" s="10"/>
    </row>
    <row r="4907" spans="5:5" ht="15">
      <c r="E4907" s="10"/>
    </row>
    <row r="4908" spans="5:5" ht="15">
      <c r="E4908" s="10"/>
    </row>
    <row r="4909" spans="5:5" ht="15">
      <c r="E4909" s="10"/>
    </row>
    <row r="4910" spans="5:5" ht="15">
      <c r="E4910" s="10"/>
    </row>
    <row r="4911" spans="5:5" ht="15">
      <c r="E4911" s="10"/>
    </row>
    <row r="4912" spans="5:5" ht="15">
      <c r="E4912" s="10"/>
    </row>
    <row r="4913" spans="5:5" ht="15">
      <c r="E4913" s="10"/>
    </row>
    <row r="4914" spans="5:5" ht="15">
      <c r="E4914" s="10"/>
    </row>
    <row r="4915" spans="5:5" ht="15">
      <c r="E4915" s="10"/>
    </row>
    <row r="4916" spans="5:5" ht="15">
      <c r="E4916" s="10"/>
    </row>
    <row r="4917" spans="5:5" ht="15">
      <c r="E4917" s="10"/>
    </row>
    <row r="4918" spans="5:5" ht="15">
      <c r="E4918" s="10"/>
    </row>
    <row r="4919" spans="5:5" ht="15">
      <c r="E4919" s="10"/>
    </row>
    <row r="4920" spans="5:5" ht="15">
      <c r="E4920" s="10"/>
    </row>
    <row r="4921" spans="5:5" ht="15">
      <c r="E4921" s="10"/>
    </row>
    <row r="4922" spans="5:5" ht="15">
      <c r="E4922" s="10"/>
    </row>
    <row r="4923" spans="5:5" ht="15">
      <c r="E4923" s="10"/>
    </row>
    <row r="4924" spans="5:5" ht="15">
      <c r="E4924" s="10"/>
    </row>
    <row r="4925" spans="5:5" ht="15">
      <c r="E4925" s="10"/>
    </row>
    <row r="4926" spans="5:5" ht="15">
      <c r="E4926" s="10"/>
    </row>
    <row r="4927" spans="5:5" ht="15">
      <c r="E4927" s="10"/>
    </row>
    <row r="4928" spans="5:5" ht="15">
      <c r="E4928" s="10"/>
    </row>
    <row r="4929" spans="5:5" ht="15">
      <c r="E4929" s="10"/>
    </row>
    <row r="4930" spans="5:5" ht="15">
      <c r="E4930" s="10"/>
    </row>
    <row r="4931" spans="5:5" ht="15">
      <c r="E4931" s="10"/>
    </row>
    <row r="4932" spans="5:5" ht="15">
      <c r="E4932" s="10"/>
    </row>
    <row r="4933" spans="5:5" ht="15">
      <c r="E4933" s="10"/>
    </row>
    <row r="4934" spans="5:5" ht="15">
      <c r="E4934" s="10"/>
    </row>
    <row r="4935" spans="5:5" ht="15">
      <c r="E4935" s="10"/>
    </row>
    <row r="4936" spans="5:5" ht="15">
      <c r="E4936" s="10"/>
    </row>
    <row r="4937" spans="5:5" ht="15">
      <c r="E4937" s="10"/>
    </row>
    <row r="4938" spans="5:5" ht="15">
      <c r="E4938" s="10"/>
    </row>
    <row r="4939" spans="5:5" ht="15">
      <c r="E4939" s="10"/>
    </row>
    <row r="4940" spans="5:5" ht="15">
      <c r="E4940" s="10"/>
    </row>
    <row r="4941" spans="5:5" ht="15">
      <c r="E4941" s="10"/>
    </row>
    <row r="4942" spans="5:5" ht="15">
      <c r="E4942" s="10"/>
    </row>
    <row r="4943" spans="5:5" ht="15">
      <c r="E4943" s="10"/>
    </row>
    <row r="4944" spans="5:5" ht="15">
      <c r="E4944" s="10"/>
    </row>
    <row r="4945" spans="5:5" ht="15">
      <c r="E4945" s="10"/>
    </row>
    <row r="4946" spans="5:5" ht="15">
      <c r="E4946" s="10"/>
    </row>
    <row r="4947" spans="5:5" ht="15">
      <c r="E4947" s="10"/>
    </row>
    <row r="4948" spans="5:5" ht="15">
      <c r="E4948" s="10"/>
    </row>
    <row r="4949" spans="5:5" ht="15">
      <c r="E4949" s="10"/>
    </row>
    <row r="4950" spans="5:5" ht="15">
      <c r="E4950" s="10"/>
    </row>
    <row r="4951" spans="5:5" ht="15">
      <c r="E4951" s="10"/>
    </row>
    <row r="4952" spans="5:5" ht="15">
      <c r="E4952" s="10"/>
    </row>
    <row r="4953" spans="5:5" ht="15">
      <c r="E4953" s="10"/>
    </row>
    <row r="4954" spans="5:5" ht="15">
      <c r="E4954" s="10"/>
    </row>
    <row r="4955" spans="5:5" ht="15">
      <c r="E4955" s="10"/>
    </row>
    <row r="4956" spans="5:5" ht="15">
      <c r="E4956" s="10"/>
    </row>
    <row r="4957" spans="5:5" ht="15">
      <c r="E4957" s="10"/>
    </row>
    <row r="4958" spans="5:5" ht="15">
      <c r="E4958" s="10"/>
    </row>
    <row r="4959" spans="5:5" ht="15">
      <c r="E4959" s="10"/>
    </row>
    <row r="4960" spans="5:5" ht="15">
      <c r="E4960" s="10"/>
    </row>
    <row r="4961" spans="5:5" ht="15">
      <c r="E4961" s="10"/>
    </row>
    <row r="4962" spans="5:5" ht="15">
      <c r="E4962" s="10"/>
    </row>
    <row r="4963" spans="5:5" ht="15">
      <c r="E4963" s="10"/>
    </row>
    <row r="4964" spans="5:5" ht="15">
      <c r="E4964" s="10"/>
    </row>
    <row r="4965" spans="5:5" ht="15">
      <c r="E4965" s="10"/>
    </row>
    <row r="4966" spans="5:5" ht="15">
      <c r="E4966" s="10"/>
    </row>
    <row r="4967" spans="5:5" ht="15">
      <c r="E4967" s="10"/>
    </row>
    <row r="4968" spans="5:5" ht="15">
      <c r="E4968" s="10"/>
    </row>
    <row r="4969" spans="5:5" ht="15">
      <c r="E4969" s="10"/>
    </row>
    <row r="4970" spans="5:5" ht="15">
      <c r="E4970" s="10"/>
    </row>
    <row r="4971" spans="5:5" ht="15">
      <c r="E4971" s="10"/>
    </row>
    <row r="4972" spans="5:5" ht="15">
      <c r="E4972" s="10"/>
    </row>
    <row r="4973" spans="5:5" ht="15">
      <c r="E4973" s="10"/>
    </row>
    <row r="4974" spans="5:5" ht="15">
      <c r="E4974" s="10"/>
    </row>
    <row r="4975" spans="5:5" ht="15">
      <c r="E4975" s="10"/>
    </row>
    <row r="4976" spans="5:5" ht="15">
      <c r="E4976" s="10"/>
    </row>
    <row r="4977" spans="5:5" ht="15">
      <c r="E4977" s="10"/>
    </row>
    <row r="4978" spans="5:5" ht="15">
      <c r="E4978" s="10"/>
    </row>
    <row r="4979" spans="5:5" ht="15">
      <c r="E4979" s="10"/>
    </row>
    <row r="4980" spans="5:5" ht="15">
      <c r="E4980" s="10"/>
    </row>
    <row r="4981" spans="5:5" ht="15">
      <c r="E4981" s="10"/>
    </row>
    <row r="4982" spans="5:5" ht="15">
      <c r="E4982" s="10"/>
    </row>
    <row r="4983" spans="5:5" ht="15">
      <c r="E4983" s="10"/>
    </row>
    <row r="4984" spans="5:5" ht="15">
      <c r="E4984" s="10"/>
    </row>
    <row r="4985" spans="5:5" ht="15">
      <c r="E4985" s="10"/>
    </row>
    <row r="4986" spans="5:5" ht="15">
      <c r="E4986" s="10"/>
    </row>
    <row r="4987" spans="5:5" ht="15">
      <c r="E4987" s="10"/>
    </row>
    <row r="4988" spans="5:5" ht="15">
      <c r="E4988" s="10"/>
    </row>
    <row r="4989" spans="5:5" ht="15">
      <c r="E4989" s="10"/>
    </row>
    <row r="4990" spans="5:5" ht="15">
      <c r="E4990" s="10"/>
    </row>
    <row r="4991" spans="5:5" ht="15">
      <c r="E4991" s="10"/>
    </row>
    <row r="4992" spans="5:5" ht="15">
      <c r="E4992" s="10"/>
    </row>
    <row r="4993" spans="5:5" ht="15">
      <c r="E4993" s="10"/>
    </row>
    <row r="4994" spans="5:5" ht="15">
      <c r="E4994" s="10"/>
    </row>
    <row r="4995" spans="5:5" ht="15">
      <c r="E4995" s="10"/>
    </row>
    <row r="4996" spans="5:5" ht="15">
      <c r="E4996" s="10"/>
    </row>
    <row r="4997" spans="5:5" ht="15">
      <c r="E4997" s="10"/>
    </row>
    <row r="4998" spans="5:5" ht="15">
      <c r="E4998" s="10"/>
    </row>
    <row r="4999" spans="5:5" ht="15">
      <c r="E4999" s="10"/>
    </row>
    <row r="5000" spans="5:5" ht="15">
      <c r="E5000" s="10"/>
    </row>
    <row r="5001" spans="5:5" ht="15">
      <c r="E5001" s="10"/>
    </row>
    <row r="5002" spans="5:5" ht="15">
      <c r="E5002" s="10"/>
    </row>
    <row r="5003" spans="5:5" ht="15">
      <c r="E5003" s="10"/>
    </row>
    <row r="5004" spans="5:5" ht="15">
      <c r="E5004" s="10"/>
    </row>
    <row r="5005" spans="5:5" ht="15">
      <c r="E5005" s="10"/>
    </row>
    <row r="5006" spans="5:5" ht="15">
      <c r="E5006" s="10"/>
    </row>
    <row r="5007" spans="5:5" ht="15">
      <c r="E5007" s="10"/>
    </row>
    <row r="5008" spans="5:5" ht="15">
      <c r="E5008" s="10"/>
    </row>
    <row r="5009" spans="5:5" ht="15">
      <c r="E5009" s="10"/>
    </row>
    <row r="5010" spans="5:5" ht="15">
      <c r="E5010" s="10"/>
    </row>
    <row r="5011" spans="5:5" ht="15">
      <c r="E5011" s="10"/>
    </row>
    <row r="5012" spans="5:5" ht="15">
      <c r="E5012" s="10"/>
    </row>
    <row r="5013" spans="5:5" ht="15">
      <c r="E5013" s="10"/>
    </row>
    <row r="5014" spans="5:5" ht="15">
      <c r="E5014" s="10"/>
    </row>
    <row r="5015" spans="5:5" ht="15">
      <c r="E5015" s="10"/>
    </row>
    <row r="5016" spans="5:5" ht="15">
      <c r="E5016" s="10"/>
    </row>
    <row r="5017" spans="5:5" ht="15">
      <c r="E5017" s="10"/>
    </row>
    <row r="5018" spans="5:5" ht="15">
      <c r="E5018" s="10"/>
    </row>
    <row r="5019" spans="5:5" ht="15">
      <c r="E5019" s="10"/>
    </row>
    <row r="5020" spans="5:5" ht="15">
      <c r="E5020" s="10"/>
    </row>
    <row r="5021" spans="5:5" ht="15">
      <c r="E5021" s="10"/>
    </row>
    <row r="5022" spans="5:5" ht="15">
      <c r="E5022" s="10"/>
    </row>
    <row r="5023" spans="5:5" ht="15">
      <c r="E5023" s="10"/>
    </row>
    <row r="5024" spans="5:5" ht="15">
      <c r="E5024" s="10"/>
    </row>
    <row r="5025" spans="5:5" ht="15">
      <c r="E5025" s="10"/>
    </row>
    <row r="5026" spans="5:5" ht="15">
      <c r="E5026" s="10"/>
    </row>
    <row r="5027" spans="5:5" ht="15">
      <c r="E5027" s="10"/>
    </row>
    <row r="5028" spans="5:5" ht="15">
      <c r="E5028" s="10"/>
    </row>
    <row r="5029" spans="5:5" ht="15">
      <c r="E5029" s="10"/>
    </row>
    <row r="5030" spans="5:5" ht="15">
      <c r="E5030" s="10"/>
    </row>
    <row r="5031" spans="5:5" ht="15">
      <c r="E5031" s="10"/>
    </row>
    <row r="5032" spans="5:5" ht="15">
      <c r="E5032" s="10"/>
    </row>
    <row r="5033" spans="5:5" ht="15">
      <c r="E5033" s="10"/>
    </row>
    <row r="5034" spans="5:5" ht="15">
      <c r="E5034" s="10"/>
    </row>
    <row r="5035" spans="5:5" ht="15">
      <c r="E5035" s="10"/>
    </row>
    <row r="5036" spans="5:5" ht="15">
      <c r="E5036" s="10"/>
    </row>
    <row r="5037" spans="5:5" ht="15">
      <c r="E5037" s="10"/>
    </row>
    <row r="5038" spans="5:5" ht="15">
      <c r="E5038" s="10"/>
    </row>
    <row r="5039" spans="5:5" ht="15">
      <c r="E5039" s="10"/>
    </row>
    <row r="5040" spans="5:5" ht="15">
      <c r="E5040" s="10"/>
    </row>
    <row r="5041" spans="5:5" ht="15">
      <c r="E5041" s="10"/>
    </row>
    <row r="5042" spans="5:5" ht="15">
      <c r="E5042" s="10"/>
    </row>
    <row r="5043" spans="5:5" ht="15">
      <c r="E5043" s="10"/>
    </row>
    <row r="5044" spans="5:5" ht="15">
      <c r="E5044" s="10"/>
    </row>
    <row r="5045" spans="5:5" ht="15">
      <c r="E5045" s="10"/>
    </row>
    <row r="5046" spans="5:5" ht="15">
      <c r="E5046" s="10"/>
    </row>
    <row r="5047" spans="5:5" ht="15">
      <c r="E5047" s="10"/>
    </row>
    <row r="5048" spans="5:5" ht="15">
      <c r="E5048" s="10"/>
    </row>
    <row r="5049" spans="5:5" ht="15">
      <c r="E5049" s="10"/>
    </row>
    <row r="5050" spans="5:5" ht="15">
      <c r="E5050" s="10"/>
    </row>
    <row r="5051" spans="5:5" ht="15">
      <c r="E5051" s="10"/>
    </row>
    <row r="5052" spans="5:5" ht="15">
      <c r="E5052" s="10"/>
    </row>
    <row r="5053" spans="5:5" ht="15">
      <c r="E5053" s="10"/>
    </row>
    <row r="5054" spans="5:5" ht="15">
      <c r="E5054" s="10"/>
    </row>
    <row r="5055" spans="5:5" ht="15">
      <c r="E5055" s="10"/>
    </row>
    <row r="5056" spans="5:5" ht="15">
      <c r="E5056" s="10"/>
    </row>
    <row r="5057" spans="5:5" ht="15">
      <c r="E5057" s="10"/>
    </row>
    <row r="5058" spans="5:5" ht="15">
      <c r="E5058" s="10"/>
    </row>
    <row r="5059" spans="5:5" ht="15">
      <c r="E5059" s="10"/>
    </row>
    <row r="5060" spans="5:5" ht="15">
      <c r="E5060" s="10"/>
    </row>
    <row r="5061" spans="5:5" ht="15">
      <c r="E5061" s="10"/>
    </row>
    <row r="5062" spans="5:5" ht="15">
      <c r="E5062" s="10"/>
    </row>
    <row r="5063" spans="5:5" ht="15">
      <c r="E5063" s="10"/>
    </row>
    <row r="5064" spans="5:5" ht="15">
      <c r="E5064" s="10"/>
    </row>
    <row r="5065" spans="5:5" ht="15">
      <c r="E5065" s="10"/>
    </row>
    <row r="5066" spans="5:5" ht="15">
      <c r="E5066" s="10"/>
    </row>
    <row r="5067" spans="5:5" ht="15">
      <c r="E5067" s="10"/>
    </row>
    <row r="5068" spans="5:5" ht="15">
      <c r="E5068" s="10"/>
    </row>
    <row r="5069" spans="5:5" ht="15">
      <c r="E5069" s="10"/>
    </row>
    <row r="5070" spans="5:5" ht="15">
      <c r="E5070" s="10"/>
    </row>
    <row r="5071" spans="5:5" ht="15">
      <c r="E5071" s="10"/>
    </row>
    <row r="5072" spans="5:5" ht="15">
      <c r="E5072" s="10"/>
    </row>
    <row r="5073" spans="5:5" ht="15">
      <c r="E5073" s="10"/>
    </row>
    <row r="5074" spans="5:5" ht="15">
      <c r="E5074" s="10"/>
    </row>
    <row r="5075" spans="5:5" ht="15">
      <c r="E5075" s="10"/>
    </row>
    <row r="5076" spans="5:5" ht="15">
      <c r="E5076" s="10"/>
    </row>
    <row r="5077" spans="5:5" ht="15">
      <c r="E5077" s="10"/>
    </row>
    <row r="5078" spans="5:5" ht="15">
      <c r="E5078" s="10"/>
    </row>
    <row r="5079" spans="5:5" ht="15">
      <c r="E5079" s="10"/>
    </row>
    <row r="5080" spans="5:5" ht="15">
      <c r="E5080" s="10"/>
    </row>
    <row r="5081" spans="5:5" ht="15">
      <c r="E5081" s="10"/>
    </row>
    <row r="5082" spans="5:5" ht="15">
      <c r="E5082" s="10"/>
    </row>
    <row r="5083" spans="5:5" ht="15">
      <c r="E5083" s="10"/>
    </row>
    <row r="5084" spans="5:5" ht="15">
      <c r="E5084" s="10"/>
    </row>
    <row r="5085" spans="5:5" ht="15">
      <c r="E5085" s="10"/>
    </row>
    <row r="5086" spans="5:5" ht="15">
      <c r="E5086" s="10"/>
    </row>
    <row r="5087" spans="5:5" ht="15">
      <c r="E5087" s="10"/>
    </row>
    <row r="5088" spans="5:5" ht="15">
      <c r="E5088" s="10"/>
    </row>
    <row r="5089" spans="5:5" ht="15">
      <c r="E5089" s="10"/>
    </row>
    <row r="5090" spans="5:5" ht="15">
      <c r="E5090" s="10"/>
    </row>
    <row r="5091" spans="5:5" ht="15">
      <c r="E5091" s="10"/>
    </row>
    <row r="5092" spans="5:5" ht="15">
      <c r="E5092" s="10"/>
    </row>
    <row r="5093" spans="5:5" ht="15">
      <c r="E5093" s="10"/>
    </row>
    <row r="5094" spans="5:5" ht="15">
      <c r="E5094" s="10"/>
    </row>
    <row r="5095" spans="5:5" ht="15">
      <c r="E5095" s="10"/>
    </row>
    <row r="5096" spans="5:5" ht="15">
      <c r="E5096" s="10"/>
    </row>
    <row r="5097" spans="5:5" ht="15">
      <c r="E5097" s="10"/>
    </row>
    <row r="5098" spans="5:5" ht="15">
      <c r="E5098" s="10"/>
    </row>
    <row r="5099" spans="5:5" ht="15">
      <c r="E5099" s="10"/>
    </row>
    <row r="5100" spans="5:5" ht="15">
      <c r="E5100" s="10"/>
    </row>
    <row r="5101" spans="5:5" ht="15">
      <c r="E5101" s="10"/>
    </row>
    <row r="5102" spans="5:5" ht="15">
      <c r="E5102" s="10"/>
    </row>
    <row r="5103" spans="5:5" ht="15">
      <c r="E5103" s="10"/>
    </row>
    <row r="5104" spans="5:5" ht="15">
      <c r="E5104" s="10"/>
    </row>
    <row r="5105" spans="5:5" ht="15">
      <c r="E5105" s="10"/>
    </row>
    <row r="5106" spans="5:5" ht="15">
      <c r="E5106" s="10"/>
    </row>
    <row r="5107" spans="5:5" ht="15">
      <c r="E5107" s="10"/>
    </row>
    <row r="5108" spans="5:5" ht="15">
      <c r="E5108" s="10"/>
    </row>
    <row r="5109" spans="5:5" ht="15">
      <c r="E5109" s="10"/>
    </row>
    <row r="5110" spans="5:5" ht="15">
      <c r="E5110" s="10"/>
    </row>
    <row r="5111" spans="5:5" ht="15">
      <c r="E5111" s="10"/>
    </row>
    <row r="5112" spans="5:5" ht="15">
      <c r="E5112" s="10"/>
    </row>
    <row r="5113" spans="5:5" ht="15">
      <c r="E5113" s="10"/>
    </row>
    <row r="5114" spans="5:5" ht="15">
      <c r="E5114" s="10"/>
    </row>
    <row r="5115" spans="5:5" ht="15">
      <c r="E5115" s="10"/>
    </row>
    <row r="5116" spans="5:5" ht="15">
      <c r="E5116" s="10"/>
    </row>
    <row r="5117" spans="5:5" ht="15">
      <c r="E5117" s="10"/>
    </row>
    <row r="5118" spans="5:5" ht="15">
      <c r="E5118" s="10"/>
    </row>
    <row r="5119" spans="5:5" ht="15">
      <c r="E5119" s="10"/>
    </row>
    <row r="5120" spans="5:5" ht="15">
      <c r="E5120" s="10"/>
    </row>
    <row r="5121" spans="5:5" ht="15">
      <c r="E5121" s="10"/>
    </row>
    <row r="5122" spans="5:5" ht="15">
      <c r="E5122" s="10"/>
    </row>
    <row r="5123" spans="5:5" ht="15">
      <c r="E5123" s="10"/>
    </row>
    <row r="5124" spans="5:5" ht="15">
      <c r="E5124" s="10"/>
    </row>
    <row r="5125" spans="5:5" ht="15">
      <c r="E5125" s="10"/>
    </row>
    <row r="5126" spans="5:5" ht="15">
      <c r="E5126" s="10"/>
    </row>
    <row r="5127" spans="5:5" ht="15">
      <c r="E5127" s="10"/>
    </row>
    <row r="5128" spans="5:5" ht="15">
      <c r="E5128" s="10"/>
    </row>
    <row r="5129" spans="5:5" ht="15">
      <c r="E5129" s="10"/>
    </row>
    <row r="5130" spans="5:5" ht="15">
      <c r="E5130" s="10"/>
    </row>
    <row r="5131" spans="5:5" ht="15">
      <c r="E5131" s="10"/>
    </row>
    <row r="5132" spans="5:5" ht="15">
      <c r="E5132" s="10"/>
    </row>
    <row r="5133" spans="5:5" ht="15">
      <c r="E5133" s="10"/>
    </row>
    <row r="5134" spans="5:5" ht="15">
      <c r="E5134" s="10"/>
    </row>
    <row r="5135" spans="5:5" ht="15">
      <c r="E5135" s="10"/>
    </row>
    <row r="5136" spans="5:5" ht="15">
      <c r="E5136" s="10"/>
    </row>
    <row r="5137" spans="5:5" ht="15">
      <c r="E5137" s="10"/>
    </row>
    <row r="5138" spans="5:5" ht="15">
      <c r="E5138" s="10"/>
    </row>
    <row r="5139" spans="5:5" ht="15">
      <c r="E5139" s="10"/>
    </row>
    <row r="5140" spans="5:5" ht="15">
      <c r="E5140" s="10"/>
    </row>
    <row r="5141" spans="5:5" ht="15">
      <c r="E5141" s="10"/>
    </row>
    <row r="5142" spans="5:5" ht="15">
      <c r="E5142" s="10"/>
    </row>
    <row r="5143" spans="5:5" ht="15">
      <c r="E5143" s="10"/>
    </row>
    <row r="5144" spans="5:5" ht="15">
      <c r="E5144" s="10"/>
    </row>
    <row r="5145" spans="5:5" ht="15">
      <c r="E5145" s="10"/>
    </row>
    <row r="5146" spans="5:5" ht="15">
      <c r="E5146" s="10"/>
    </row>
    <row r="5147" spans="5:5" ht="15">
      <c r="E5147" s="10"/>
    </row>
    <row r="5148" spans="5:5" ht="15">
      <c r="E5148" s="10"/>
    </row>
    <row r="5149" spans="5:5" ht="15">
      <c r="E5149" s="10"/>
    </row>
    <row r="5150" spans="5:5" ht="15">
      <c r="E5150" s="10"/>
    </row>
    <row r="5151" spans="5:5" ht="15">
      <c r="E5151" s="10"/>
    </row>
    <row r="5152" spans="5:5" ht="15">
      <c r="E5152" s="10"/>
    </row>
    <row r="5153" spans="5:5" ht="15">
      <c r="E5153" s="10"/>
    </row>
    <row r="5154" spans="5:5" ht="15">
      <c r="E5154" s="10"/>
    </row>
    <row r="5155" spans="5:5" ht="15">
      <c r="E5155" s="10"/>
    </row>
    <row r="5156" spans="5:5" ht="15">
      <c r="E5156" s="10"/>
    </row>
    <row r="5157" spans="5:5" ht="15">
      <c r="E5157" s="10"/>
    </row>
    <row r="5158" spans="5:5" ht="15">
      <c r="E5158" s="10"/>
    </row>
    <row r="5159" spans="5:5" ht="15">
      <c r="E5159" s="10"/>
    </row>
    <row r="5160" spans="5:5" ht="15">
      <c r="E5160" s="10"/>
    </row>
    <row r="5161" spans="5:5" ht="15">
      <c r="E5161" s="10"/>
    </row>
    <row r="5162" spans="5:5" ht="15">
      <c r="E5162" s="10"/>
    </row>
    <row r="5163" spans="5:5" ht="15">
      <c r="E5163" s="10"/>
    </row>
    <row r="5164" spans="5:5" ht="15">
      <c r="E5164" s="10"/>
    </row>
    <row r="5165" spans="5:5" ht="15">
      <c r="E5165" s="10"/>
    </row>
    <row r="5166" spans="5:5" ht="15">
      <c r="E5166" s="10"/>
    </row>
    <row r="5167" spans="5:5" ht="15">
      <c r="E5167" s="10"/>
    </row>
    <row r="5168" spans="5:5" ht="15">
      <c r="E5168" s="10"/>
    </row>
    <row r="5169" spans="5:5" ht="15">
      <c r="E5169" s="10"/>
    </row>
    <row r="5170" spans="5:5" ht="15">
      <c r="E5170" s="10"/>
    </row>
    <row r="5171" spans="5:5" ht="15">
      <c r="E5171" s="10"/>
    </row>
    <row r="5172" spans="5:5" ht="15">
      <c r="E5172" s="10"/>
    </row>
    <row r="5173" spans="5:5" ht="15">
      <c r="E5173" s="10"/>
    </row>
    <row r="5174" spans="5:5" ht="15">
      <c r="E5174" s="10"/>
    </row>
    <row r="5175" spans="5:5" ht="15">
      <c r="E5175" s="10"/>
    </row>
    <row r="5176" spans="5:5" ht="15">
      <c r="E5176" s="10"/>
    </row>
    <row r="5177" spans="5:5" ht="15">
      <c r="E5177" s="10"/>
    </row>
    <row r="5178" spans="5:5" ht="15">
      <c r="E5178" s="10"/>
    </row>
    <row r="5179" spans="5:5" ht="15">
      <c r="E5179" s="10"/>
    </row>
    <row r="5180" spans="5:5" ht="15">
      <c r="E5180" s="10"/>
    </row>
    <row r="5181" spans="5:5" ht="15">
      <c r="E5181" s="10"/>
    </row>
    <row r="5182" spans="5:5" ht="15">
      <c r="E5182" s="10"/>
    </row>
    <row r="5183" spans="5:5" ht="15">
      <c r="E5183" s="10"/>
    </row>
    <row r="5184" spans="5:5" ht="15">
      <c r="E5184" s="10"/>
    </row>
    <row r="5185" spans="5:5" ht="15">
      <c r="E5185" s="10"/>
    </row>
    <row r="5186" spans="5:5" ht="15">
      <c r="E5186" s="10"/>
    </row>
    <row r="5187" spans="5:5" ht="15">
      <c r="E5187" s="10"/>
    </row>
    <row r="5188" spans="5:5" ht="15">
      <c r="E5188" s="10"/>
    </row>
    <row r="5189" spans="5:5" ht="15">
      <c r="E5189" s="10"/>
    </row>
    <row r="5190" spans="5:5" ht="15">
      <c r="E5190" s="10"/>
    </row>
    <row r="5191" spans="5:5" ht="15">
      <c r="E5191" s="10"/>
    </row>
    <row r="5192" spans="5:5" ht="15">
      <c r="E5192" s="10"/>
    </row>
    <row r="5193" spans="5:5" ht="15">
      <c r="E5193" s="10"/>
    </row>
    <row r="5194" spans="5:5" ht="15">
      <c r="E5194" s="10"/>
    </row>
    <row r="5195" spans="5:5" ht="15">
      <c r="E5195" s="10"/>
    </row>
    <row r="5196" spans="5:5" ht="15">
      <c r="E5196" s="10"/>
    </row>
    <row r="5197" spans="5:5" ht="15">
      <c r="E5197" s="10"/>
    </row>
    <row r="5198" spans="5:5" ht="15">
      <c r="E5198" s="10"/>
    </row>
    <row r="5199" spans="5:5" ht="15">
      <c r="E5199" s="10"/>
    </row>
    <row r="5200" spans="5:5" ht="15">
      <c r="E5200" s="10"/>
    </row>
    <row r="5201" spans="5:5" ht="15">
      <c r="E5201" s="10"/>
    </row>
    <row r="5202" spans="5:5" ht="15">
      <c r="E5202" s="10"/>
    </row>
    <row r="5203" spans="5:5" ht="15">
      <c r="E5203" s="10"/>
    </row>
    <row r="5204" spans="5:5" ht="15">
      <c r="E5204" s="10"/>
    </row>
    <row r="5205" spans="5:5" ht="15">
      <c r="E5205" s="10"/>
    </row>
    <row r="5206" spans="5:5" ht="15">
      <c r="E5206" s="10"/>
    </row>
    <row r="5207" spans="5:5" ht="15">
      <c r="E5207" s="10"/>
    </row>
    <row r="5208" spans="5:5" ht="15">
      <c r="E5208" s="10"/>
    </row>
    <row r="5209" spans="5:5" ht="15">
      <c r="E5209" s="10"/>
    </row>
    <row r="5210" spans="5:5" ht="15">
      <c r="E5210" s="10"/>
    </row>
    <row r="5211" spans="5:5" ht="15">
      <c r="E5211" s="10"/>
    </row>
    <row r="5212" spans="5:5" ht="15">
      <c r="E5212" s="10"/>
    </row>
  </sheetData>
  <protectedRanges>
    <protectedRange sqref="J7:L7" name="Диапазон1_2_1"/>
    <protectedRange sqref="M7:XFD7 J8:L8" name="Диапазон1_4"/>
    <protectedRange sqref="A7" name="Диапазон1_5_3"/>
    <protectedRange sqref="H29" name="Диапазон1_1_1_1_1"/>
    <protectedRange sqref="E4" name="Диапазон1_1_1"/>
    <protectedRange sqref="F120" name="Диапазон1_4_1"/>
    <protectedRange sqref="F4 F30" name="Диапазон1_2_6_1_1"/>
    <protectedRange sqref="H4 H30 H60 I90 I120" name="Диапазон1_1_1_1_1_1"/>
    <protectedRange sqref="F121" name="Диапазон1_1_2"/>
    <protectedRange sqref="B121:C121" name="Диапазон1_1_18_2"/>
    <protectedRange sqref="A121" name="Диапазон1_1_1_2_2"/>
    <protectedRange sqref="G121" name="Диапазон1_1_3_2_2"/>
    <protectedRange sqref="I121:I122 I92" name="Диапазон1_1_1_1_1_2"/>
    <protectedRange sqref="F91" name="Диапазон1_4_2"/>
    <protectedRange sqref="B91:C91" name="Диапазон1_2_7_1"/>
    <protectedRange sqref="A91" name="Диапазон1_2_2_4_1"/>
    <protectedRange sqref="G91" name="Диапазон1_2_6_1_2"/>
    <protectedRange sqref="I91" name="Диапазон1_1_1_1_1_2_1"/>
    <protectedRange sqref="B61:C61" name="Диапазон1_2_1_4_1"/>
    <protectedRange sqref="A61" name="Диапазон1_2_1_1_1_1"/>
    <protectedRange sqref="F61" name="Диапазон1_2_6_1_3"/>
    <protectedRange sqref="H61:H63" name="Диапазон1_1_1_1_1_2_2"/>
    <protectedRange sqref="A31" name="Диапазон1_5_3_1"/>
    <protectedRange sqref="F31" name="Диапазон1_2_6_1_4"/>
    <protectedRange sqref="H31:H33" name="Диапазон1_1_1_1_1_2_3"/>
    <protectedRange sqref="A5" name="Диапазон1_6_2_1"/>
    <protectedRange sqref="F5" name="Диапазон1_2_6_1_5"/>
    <protectedRange sqref="H5" name="Диапазон1_1_1_1_1_2_4"/>
    <protectedRange sqref="E62" name="Диапазон1_4_1_1"/>
    <protectedRange sqref="F62" name="Диапазон1_2_6_1_1_1"/>
    <protectedRange sqref="F122 F92" name="Диапазон1_4_1_2"/>
    <protectedRange sqref="G122 G92" name="Диапазон1_2_6_1_1_2"/>
    <protectedRange sqref="I33:XFD33" name="Диапазон1_2_2"/>
    <protectedRange sqref="E33" name="Диапазон1_4_2_1"/>
    <protectedRange sqref="B33:C33" name="Диапазон1_2_7_2"/>
    <protectedRange sqref="A33" name="Диапазон1_2_2_4_2"/>
    <protectedRange sqref="F33" name="Диапазон1_2_6_1_2_1"/>
    <protectedRange sqref="E63" name="Диапазон1_1_3"/>
    <protectedRange sqref="B63:C63" name="Диапазон1_1_18_3"/>
    <protectedRange sqref="A63" name="Диапазон1_1_1_2_3"/>
    <protectedRange sqref="F63" name="Диапазон1_1_3_2_3"/>
    <protectedRange sqref="F123:F124 E6 F93:F94 E64:E65 E34:E35 F126 F96" name="Диапазон1_1_4"/>
    <protectedRange sqref="B123:C123" name="Диапазон1_1_18_1"/>
    <protectedRange sqref="B124:C124 B93:C93" name="Диапазон1_2_7_3"/>
    <protectedRange sqref="E126 B64:C64 E96 B94:C94 E94" name="Диапазон1_2_1_4_4"/>
    <protectedRange sqref="A123" name="Диапазон1_1_1_2_1"/>
    <protectedRange sqref="A124 A93" name="Диапазон1_2_2_4_3"/>
    <protectedRange sqref="A64" name="Диапазон1_2_1_1_1_2"/>
    <protectedRange sqref="A126 A34" name="Диапазон1_5_3_2"/>
    <protectedRange sqref="A6 A96" name="Диапазон1_6_2_2"/>
    <protectedRange sqref="G123" name="Диапазон1_1_3_2_1"/>
    <protectedRange sqref="G124 F6 G93:G94 F64:F65 F34:F35 G126 G96" name="Диапазон1_2_6_1_6"/>
    <protectedRange sqref="I123:I124 H6 I93:I94 H64:H65 H34:H35 I126 I96" name="Диапазон1_1_1_1_1_3"/>
    <protectedRange sqref="E8 E36 E66 F95 F125" name="Диапазон1_1_5"/>
    <protectedRange sqref="B8:C8" name="Диапазон1_1_18_4"/>
    <protectedRange sqref="B36:C36" name="Диапазон1_2_7_4"/>
    <protectedRange sqref="B66:C66 E125 E95" name="Диапазон1_2_1_4_5"/>
    <protectedRange sqref="A8" name="Диапазон1_1_1_2_4"/>
    <protectedRange sqref="A36" name="Диапазон1_2_2_4_4"/>
    <protectedRange sqref="A66" name="Диапазон1_2_1_1_1_3"/>
    <protectedRange sqref="A95" name="Диапазон1_5_3_3"/>
    <protectedRange sqref="A125" name="Диапазон1_6_2_3"/>
    <protectedRange sqref="F8" name="Диапазон1_1_3_2_4"/>
    <protectedRange sqref="F36 F66 G95 G125" name="Диапазон1_2_6_1_7"/>
    <protectedRange sqref="H8 H36 H66 I95 I125" name="Диапазон1_1_1_1_1_4"/>
    <protectedRange sqref="F127" name="Диапазон1_1"/>
    <protectedRange sqref="F97" name="Диапазон1_4_3"/>
    <protectedRange sqref="B127:C127" name="Диапазон1_1_18"/>
    <protectedRange sqref="B97:C97" name="Диапазон1_2_7"/>
    <protectedRange sqref="B68:C68" name="Диапазон1_2_1_4_6"/>
    <protectedRange sqref="A127" name="Диапазон1_1_1_2"/>
    <protectedRange sqref="A97" name="Диапазон1_2_2_4"/>
    <protectedRange sqref="A68" name="Диапазон1_2_1_1_1_4"/>
    <protectedRange sqref="A38" name="Диапазон1_5_3_4"/>
    <protectedRange sqref="A10" name="Диапазон1_6_2"/>
    <protectedRange sqref="G127" name="Диапазон1_1_3_2"/>
    <protectedRange sqref="G97 F68 F38 F10" name="Диапазон1_2_6_1_8"/>
    <protectedRange sqref="I127 I97 H68 H38 H10" name="Диапазон1_1_1_1_1_5"/>
    <protectedRange sqref="E11 E39 E69 F98 F128" name="Диапазон1_1_6"/>
    <protectedRange sqref="B11:C11" name="Диапазон1_1_18_5"/>
    <protectedRange sqref="B39:C39" name="Диапазон1_2_7_5"/>
    <protectedRange sqref="B69:C69 E128 E98" name="Диапазон1_2_1_4_7"/>
    <protectedRange sqref="A11" name="Диапазон1_1_1_2_5"/>
    <protectedRange sqref="A39" name="Диапазон1_2_2_4_5"/>
    <protectedRange sqref="A13 A69" name="Диапазон1_2_1_1_1_5"/>
    <protectedRange sqref="A98 A41" name="Диапазон1_5_3_5"/>
    <protectedRange sqref="A128 A71" name="Диапазон1_6_2_4"/>
    <protectedRange sqref="F11" name="Диапазон1_1_3_2_5"/>
    <protectedRange sqref="F39 F69 G98 G128" name="Диапазон1_2_6_1_9"/>
    <protectedRange sqref="H11 H39 H69 I98 I128" name="Диапазон1_1_1_1_1_6"/>
    <protectedRange sqref="F129 F99 E70 E40 E12 F131 F101 E72" name="Диапазон1_1_7"/>
    <protectedRange sqref="B129:C129" name="Диапазон1_1_18_6"/>
    <protectedRange sqref="B99:C99" name="Диапазон1_2_7_6"/>
    <protectedRange sqref="B131:C131 E131 B70:C70 E101" name="Диапазон1_2_1_4"/>
    <protectedRange sqref="A129" name="Диапазон1_1_1_2_6"/>
    <protectedRange sqref="A99" name="Диапазон1_2_2_4_6"/>
    <protectedRange sqref="A131 A70" name="Диапазон1_2_1_1_1"/>
    <protectedRange sqref="A40 A101" name="Диапазон1_5_3_6"/>
    <protectedRange sqref="A12 A72" name="Диапазон1_6_2_5"/>
    <protectedRange sqref="G129" name="Диапазон1_1_3_2_6"/>
    <protectedRange sqref="G131 G99 F70 F40 F12 G101 F72" name="Диапазон1_2_6_1"/>
    <protectedRange sqref="I129 I99 H70 H40 H12 I131 I101 H72" name="Диапазон1_1_1_1_1_7"/>
    <protectedRange sqref="F132" name="Диапазон1_1_8"/>
    <protectedRange sqref="F102" name="Диапазон1_4_4"/>
    <protectedRange sqref="B132:C132" name="Диапазон1_1_18_7"/>
    <protectedRange sqref="B102:C102" name="Диапазон1_2_7_7"/>
    <protectedRange sqref="B73:C73" name="Диапазон1_2_1_4_8"/>
    <protectedRange sqref="A132" name="Диапазон1_1_1_2_7"/>
    <protectedRange sqref="A102" name="Диапазон1_2_2_4_7"/>
    <protectedRange sqref="A73" name="Диапазон1_2_1_1_1_6"/>
    <protectedRange sqref="A43" name="Диапазон1_5_3_7"/>
    <protectedRange sqref="A15" name="Диапазон1_6_2_6"/>
    <protectedRange sqref="G132" name="Диапазон1_1_3_2_7"/>
    <protectedRange sqref="G102 F73 F43 F15" name="Диапазон1_2_6_1_10"/>
    <protectedRange sqref="I132:I133 I102:I103 H73:H74 H43:H44 H15:H16" name="Диапазон1_1_1_1_1_8"/>
    <protectedRange sqref="E74" name="Диапазон1_1_1_1"/>
    <protectedRange sqref="F74 G103 G133" name="Диапазон1_2_6_1_1_3"/>
    <protectedRange sqref="F134" name="Диапазон1_1_9"/>
    <protectedRange sqref="F135 F104" name="Диапазон1_4_5"/>
    <protectedRange sqref="B134:C134" name="Диапазон1_1_18_8"/>
    <protectedRange sqref="B135:C135 B104:C104" name="Диапазон1_2_7_8"/>
    <protectedRange sqref="B75:C75 E105 B105:C105" name="Диапазон1_2_1_4_9"/>
    <protectedRange sqref="A134" name="Диапазон1_1_1_2_8"/>
    <protectedRange sqref="A135 A104" name="Диапазон1_2_2_4_8"/>
    <protectedRange sqref="A75 A105" name="Диапазон1_2_1_1_1_7"/>
    <protectedRange sqref="A45 A78" name="Диапазон1_5_3_8"/>
    <protectedRange sqref="A17 A47" name="Диапазон1_6_2_7"/>
    <protectedRange sqref="G134" name="Диапазон1_1_3_2_8"/>
    <protectedRange sqref="G135 F75 F45 F17 G104:G105 F78 F47" name="Диапазон1_2_6_1_11"/>
    <protectedRange sqref="I134:I135 H75 H45 H17 I104:I105 H78 H47" name="Диапазон1_1_1_1_1_9"/>
    <protectedRange sqref="E18" name="Диапазон1_1_10"/>
    <protectedRange sqref="E76" name="Диапазон1_4_6"/>
    <protectedRange sqref="B18:C18" name="Диапазон1_1_18_9"/>
    <protectedRange sqref="B76:C76" name="Диапазон1_2_7_9"/>
    <protectedRange sqref="A18" name="Диапазон1_1_1_2_9"/>
    <protectedRange sqref="A76" name="Диапазон1_2_2_4_9"/>
    <protectedRange sqref="F18" name="Диапазон1_1_3_2_9"/>
    <protectedRange sqref="F76" name="Диапазон1_2_6_1_12"/>
    <protectedRange sqref="H18 H76" name="Диапазон1_1_1_1_1_10"/>
    <protectedRange sqref="E77" name="Диапазон1_1_11"/>
    <protectedRange sqref="E46" name="Диапазон1_4_7"/>
    <protectedRange sqref="B77:C77" name="Диапазон1_1_18_10"/>
    <protectedRange sqref="B46:C46" name="Диапазон1_2_7_10"/>
    <protectedRange sqref="B19:C19" name="Диапазон1_2_1_4_10"/>
    <protectedRange sqref="A77" name="Диапазон1_1_1_2_10"/>
    <protectedRange sqref="A46" name="Диапазон1_2_2_4_10"/>
    <protectedRange sqref="A19" name="Диапазон1_2_1_1_1_8"/>
    <protectedRange sqref="F77" name="Диапазон1_1_3_2_10"/>
    <protectedRange sqref="F46 F19" name="Диапазон1_2_6_1_13"/>
    <protectedRange sqref="H77 H46 H19" name="Диапазон1_1_1_1_1_11"/>
    <protectedRange sqref="B79:C79" name="Диапазон1_2_1_4_11"/>
    <protectedRange sqref="A79" name="Диапазон1_2_1_1_1_9"/>
    <protectedRange sqref="A48" name="Диапазон1_5_3_9"/>
    <protectedRange sqref="A21" name="Диапазон1_6_2_8"/>
    <protectedRange sqref="F79 F48 F21" name="Диапазон1_2_6_1_14"/>
    <protectedRange sqref="H79 H48 H21" name="Диапазон1_1_1_1_1_12"/>
    <protectedRange sqref="F136" name="Диапазон1_1_12"/>
    <protectedRange sqref="F106" name="Диапазон1_4_8"/>
    <protectedRange sqref="B136:C136" name="Диапазон1_1_18_11"/>
    <protectedRange sqref="B106:C106" name="Диапазон1_2_7_11"/>
    <protectedRange sqref="B80:C80" name="Диапазон1_2_1_4_12"/>
    <protectedRange sqref="A136" name="Диапазон1_1_1_2_11"/>
    <protectedRange sqref="A106" name="Диапазон1_2_2_4_11"/>
    <protectedRange sqref="A80" name="Диапазон1_2_1_1_1_10"/>
    <protectedRange sqref="A49" name="Диапазон1_5_3_10"/>
    <protectedRange sqref="A109 A22 A141 A111 A86 A55 A28" name="Диапазон1_6_2_9"/>
    <protectedRange sqref="G136" name="Диапазон1_1_3_2_11"/>
    <protectedRange sqref="G106 F80 F22 F49" name="Диапазон1_2_6_1_15"/>
    <protectedRange sqref="I106 I136 H80 H22 H49" name="Диапазон1_1_1_1_1_13"/>
    <protectedRange sqref="F137" name="Диапазон1_1_13"/>
    <protectedRange sqref="F107" name="Диапазон1_4_9"/>
    <protectedRange sqref="B137:C137" name="Диапазон1_1_18_12"/>
    <protectedRange sqref="B107:C107" name="Диапазон1_2_7_12"/>
    <protectedRange sqref="B140:C140 E140 B81:C81" name="Диапазон1_2_1_4_13"/>
    <protectedRange sqref="A137" name="Диапазон1_1_1_2_12"/>
    <protectedRange sqref="A107" name="Диапазон1_2_2_4_12"/>
    <protectedRange sqref="A140 A81" name="Диапазон1_2_1_1_1_11"/>
    <protectedRange sqref="A50" name="Диапазон1_5_3_11"/>
    <protectedRange sqref="A23" name="Диапазон1_6_2_10"/>
    <protectedRange sqref="G137" name="Диапазон1_1_3_2_12"/>
    <protectedRange sqref="G140 F23 F50 F81 G107" name="Диапазон1_2_6_1_16"/>
    <protectedRange sqref="H23 H50 H81 I107 I137 I140" name="Диапазон1_1_1_1_1_14"/>
    <protectedRange sqref="F145:F147 E24 E51 E82" name="Диапазон1_1_14"/>
    <protectedRange sqref="B82:C82" name="Диапазон1_1_18_13"/>
    <protectedRange sqref="B145:C145 B51:C51" name="Диапазон1_2_7_13"/>
    <protectedRange sqref="B146:C146 E146:E147 B24:C24" name="Диапазон1_2_1_4_14"/>
    <protectedRange sqref="A82" name="Диапазон1_1_1_2_13"/>
    <protectedRange sqref="A145 A51" name="Диапазон1_2_2_4_13"/>
    <protectedRange sqref="A146 A24" name="Диапазон1_2_1_1_1_12"/>
    <protectedRange sqref="A147" name="Диапазон1_5_3_12"/>
    <protectedRange sqref="F82" name="Диапазон1_1_3_2_13"/>
    <protectedRange sqref="G145:G147 F24 F51" name="Диапазон1_2_6_1_17"/>
    <protectedRange sqref="H145:H147" name="Диапазон1_1_4_2_15"/>
    <protectedRange sqref="I139 I141:I147 I108:I111 H82:H86 H51:H55 H24:H28" name="Диапазон1_1_1_1_1_15"/>
    <protectedRange sqref="F138" name="Диапазон1_1_15"/>
    <protectedRange sqref="B138:C138" name="Диапазон1_1_18_15"/>
    <protectedRange sqref="A138" name="Диапазон1_1_1_2_14"/>
    <protectedRange sqref="G138" name="Диапазон1_1_3_2_15"/>
    <protectedRange sqref="I138" name="Диапазон1_1_1_1_1_15_1"/>
    <protectedRange sqref="F25 F52 F83 G108 G139" name="Диапазон1_2_6_1_15_1"/>
    <protectedRange sqref="A110" name="Диапазон1_1_18_19"/>
    <protectedRange sqref="A142 A85" name="Диапазон1_2_7_18"/>
    <protectedRange sqref="A143 A54" name="Диапазон1_2_1_4_17"/>
    <protectedRange sqref="F141 F109:F111 E86 E55 E28" name="Диапазон1_1_17_1"/>
    <protectedRange sqref="F142:F144 E84:E85 E53:E54 E26:E27" name="Диапазон1_4_11_1"/>
    <protectedRange sqref="B141:C141 B109:C111 B86:C86 B55:C55 B28:C28" name="Диапазон1_1_18_19_1"/>
    <protectedRange sqref="B142:C142 B84:C85" name="Диапазон1_2_7_18_1"/>
    <protectedRange sqref="B143:C143 E143:E144 B53:C54" name="Диапазон1_2_1_4_17_1"/>
    <protectedRange sqref="G141 G109:G111 F86 F55 F28" name="Диапазон1_1_3_2_17_1"/>
    <protectedRange sqref="G142:G144 F84:F85 F53:F54 F26:F27" name="Диапазон1_2_6_1_17_2"/>
    <protectedRange sqref="H142:H144" name="Диапазон1_1_4_2_17_1"/>
  </protectedRanges>
  <mergeCells count="1">
    <mergeCell ref="A2:I2"/>
  </mergeCells>
  <dataValidations xWindow="571" yWindow="634" count="10">
    <dataValidation type="date" operator="greaterThanOrEqual" allowBlank="1" showInputMessage="1" showErrorMessage="1" prompt="Введите дату в формате &quot;01.01.1900&quot;" sqref="E112:E120 E148:E5212 E122 E92 E87:E90 E139 E108">
      <formula1>1</formula1>
    </dataValidation>
    <dataValidation type="list" allowBlank="1" showInputMessage="1" showErrorMessage="1" sqref="D104:D119 D17:D29 D132:D4951 D15 D31 D91:D100 D121:D129 D61:D71 D33:D41 D5:D13 D43 D73 D102 D75:D89 D45:D59">
      <formula1>sexList</formula1>
    </dataValidation>
    <dataValidation type="list" allowBlank="1" showInputMessage="1" showErrorMessage="1" sqref="H148:H5211">
      <formula1>statusesList</formula1>
    </dataValidation>
    <dataValidation type="list" allowBlank="1" showInputMessage="1" showErrorMessage="1" sqref="F83:F85 F19 F30:F31 G110 F61:F62 G122 G135 F33:F36 F64:F66 F4:F6 F21:F27 G124:G126 F43:F54 F10 G128 G91:G100 F38:F41 G130 F68:F71 G139 G102:G108 F12:F13 F78:F81 G133 G142:H147 F73:F76 F15:F17">
      <formula1>Статус</formula1>
    </dataValidation>
    <dataValidation type="list" allowBlank="1" showInputMessage="1" showErrorMessage="1" sqref="G123 G121 F63 F8 G127 F11 G129 G132 G134 F18 F77 F82 G136:G138 G109 G140:G141 G111 F86 F55 F28">
      <formula1>классы</formula1>
    </dataValidation>
    <dataValidation type="list" allowBlank="1" showInputMessage="1" showErrorMessage="1" sqref="D32 D4 D30 D60 D90 D120 D130 D16 D103 D44 D74">
      <formula1>язык</formula1>
    </dataValidation>
    <dataValidation type="list" allowBlank="1" showErrorMessage="1" sqref="G131">
      <formula1>классы</formula1>
    </dataValidation>
    <dataValidation type="list" allowBlank="1" showErrorMessage="1" sqref="F14 G101 F72 F42">
      <formula1>Статус</formula1>
    </dataValidation>
    <dataValidation type="list" allowBlank="1" showErrorMessage="1" sqref="D14 D101 D72 D42 D131">
      <formula1>sexList</formula1>
    </dataValidation>
    <dataValidation type="list" allowBlank="1" showInputMessage="1" showErrorMessage="1" sqref="H87:H141 G4:G86">
      <formula1>литература</formula1>
    </dataValidation>
  </dataValidations>
  <pageMargins left="0.7" right="0.7" top="0.75" bottom="0.75" header="0.3" footer="0.3"/>
  <pageSetup paperSize="9"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workbookViewId="0">
      <selection activeCell="C2" sqref="C2"/>
    </sheetView>
  </sheetViews>
  <sheetFormatPr defaultRowHeight="15"/>
  <cols>
    <col min="1" max="1" width="44.7109375" bestFit="1" customWidth="1"/>
    <col min="4" max="4" width="34" bestFit="1" customWidth="1"/>
    <col min="5" max="5" width="19.5703125" bestFit="1" customWidth="1"/>
    <col min="6" max="6" width="12.28515625" bestFit="1" customWidth="1"/>
  </cols>
  <sheetData>
    <row r="1" spans="1:6">
      <c r="A1" t="s">
        <v>24</v>
      </c>
      <c r="B1" t="s">
        <v>31</v>
      </c>
      <c r="C1" t="s">
        <v>131</v>
      </c>
      <c r="D1" t="s">
        <v>54</v>
      </c>
      <c r="E1" s="1" t="s">
        <v>117</v>
      </c>
      <c r="F1" t="s">
        <v>128</v>
      </c>
    </row>
    <row r="2" spans="1:6">
      <c r="A2" t="s">
        <v>6</v>
      </c>
      <c r="B2" t="s">
        <v>30</v>
      </c>
      <c r="C2" t="s">
        <v>132</v>
      </c>
      <c r="D2" t="s">
        <v>63</v>
      </c>
      <c r="E2" s="1" t="s">
        <v>118</v>
      </c>
      <c r="F2" t="s">
        <v>129</v>
      </c>
    </row>
    <row r="3" spans="1:6">
      <c r="A3" t="s">
        <v>7</v>
      </c>
      <c r="D3" t="s">
        <v>64</v>
      </c>
      <c r="E3" s="1" t="s">
        <v>119</v>
      </c>
      <c r="F3" t="s">
        <v>130</v>
      </c>
    </row>
    <row r="4" spans="1:6">
      <c r="A4" t="s">
        <v>8</v>
      </c>
      <c r="D4" t="s">
        <v>65</v>
      </c>
      <c r="E4" s="1" t="s">
        <v>120</v>
      </c>
    </row>
    <row r="5" spans="1:6">
      <c r="A5" t="s">
        <v>9</v>
      </c>
      <c r="D5" t="s">
        <v>66</v>
      </c>
      <c r="E5" s="1" t="s">
        <v>121</v>
      </c>
    </row>
    <row r="6" spans="1:6">
      <c r="A6" t="s">
        <v>10</v>
      </c>
      <c r="D6" t="s">
        <v>67</v>
      </c>
      <c r="E6" s="1" t="s">
        <v>122</v>
      </c>
    </row>
    <row r="7" spans="1:6">
      <c r="A7" t="s">
        <v>25</v>
      </c>
      <c r="D7" t="s">
        <v>68</v>
      </c>
      <c r="E7" s="1" t="s">
        <v>124</v>
      </c>
    </row>
    <row r="8" spans="1:6">
      <c r="A8" t="s">
        <v>11</v>
      </c>
      <c r="D8" t="s">
        <v>69</v>
      </c>
      <c r="E8" s="1" t="s">
        <v>123</v>
      </c>
    </row>
    <row r="9" spans="1:6">
      <c r="A9" t="s">
        <v>26</v>
      </c>
      <c r="D9" t="s">
        <v>70</v>
      </c>
      <c r="E9" s="1" t="s">
        <v>125</v>
      </c>
    </row>
    <row r="10" spans="1:6">
      <c r="A10" t="s">
        <v>27</v>
      </c>
      <c r="D10" t="s">
        <v>71</v>
      </c>
      <c r="E10" s="1" t="s">
        <v>126</v>
      </c>
    </row>
    <row r="11" spans="1:6">
      <c r="A11" t="s">
        <v>12</v>
      </c>
      <c r="D11" t="s">
        <v>109</v>
      </c>
      <c r="E11" s="1" t="s">
        <v>127</v>
      </c>
    </row>
    <row r="12" spans="1:6">
      <c r="A12" t="s">
        <v>13</v>
      </c>
      <c r="D12" t="s">
        <v>110</v>
      </c>
    </row>
    <row r="13" spans="1:6">
      <c r="A13" t="s">
        <v>28</v>
      </c>
      <c r="D13" t="s">
        <v>111</v>
      </c>
    </row>
    <row r="14" spans="1:6">
      <c r="A14" t="s">
        <v>15</v>
      </c>
      <c r="D14" t="s">
        <v>112</v>
      </c>
    </row>
    <row r="15" spans="1:6">
      <c r="A15" t="s">
        <v>14</v>
      </c>
      <c r="D15" t="s">
        <v>55</v>
      </c>
    </row>
    <row r="16" spans="1:6">
      <c r="A16" t="s">
        <v>16</v>
      </c>
      <c r="D16" t="s">
        <v>72</v>
      </c>
    </row>
    <row r="17" spans="1:4">
      <c r="A17" t="s">
        <v>17</v>
      </c>
      <c r="D17" t="s">
        <v>73</v>
      </c>
    </row>
    <row r="18" spans="1:4">
      <c r="A18" t="s">
        <v>18</v>
      </c>
      <c r="D18" t="s">
        <v>38</v>
      </c>
    </row>
    <row r="19" spans="1:4">
      <c r="A19" t="s">
        <v>19</v>
      </c>
      <c r="D19" t="s">
        <v>74</v>
      </c>
    </row>
    <row r="20" spans="1:4">
      <c r="A20" t="s">
        <v>20</v>
      </c>
      <c r="D20" t="s">
        <v>75</v>
      </c>
    </row>
    <row r="21" spans="1:4">
      <c r="A21" t="s">
        <v>29</v>
      </c>
      <c r="D21" t="s">
        <v>56</v>
      </c>
    </row>
    <row r="22" spans="1:4">
      <c r="A22" t="s">
        <v>21</v>
      </c>
      <c r="D22" t="s">
        <v>40</v>
      </c>
    </row>
    <row r="23" spans="1:4">
      <c r="A23" t="s">
        <v>22</v>
      </c>
      <c r="D23" t="s">
        <v>76</v>
      </c>
    </row>
    <row r="24" spans="1:4">
      <c r="A24" t="s">
        <v>23</v>
      </c>
      <c r="D24" t="s">
        <v>77</v>
      </c>
    </row>
    <row r="25" spans="1:4">
      <c r="D25" t="s">
        <v>78</v>
      </c>
    </row>
    <row r="26" spans="1:4">
      <c r="D26" t="s">
        <v>57</v>
      </c>
    </row>
    <row r="27" spans="1:4">
      <c r="D27" t="s">
        <v>58</v>
      </c>
    </row>
    <row r="28" spans="1:4">
      <c r="D28" t="s">
        <v>79</v>
      </c>
    </row>
    <row r="29" spans="1:4">
      <c r="D29" t="s">
        <v>80</v>
      </c>
    </row>
    <row r="30" spans="1:4">
      <c r="D30" t="s">
        <v>81</v>
      </c>
    </row>
    <row r="31" spans="1:4">
      <c r="D31" t="s">
        <v>82</v>
      </c>
    </row>
    <row r="32" spans="1:4">
      <c r="D32" t="s">
        <v>83</v>
      </c>
    </row>
    <row r="33" spans="4:4">
      <c r="D33" t="s">
        <v>84</v>
      </c>
    </row>
    <row r="34" spans="4:4">
      <c r="D34" t="s">
        <v>85</v>
      </c>
    </row>
    <row r="35" spans="4:4">
      <c r="D35" t="s">
        <v>113</v>
      </c>
    </row>
    <row r="36" spans="4:4">
      <c r="D36" t="s">
        <v>86</v>
      </c>
    </row>
    <row r="37" spans="4:4">
      <c r="D37" t="s">
        <v>87</v>
      </c>
    </row>
    <row r="38" spans="4:4">
      <c r="D38" t="s">
        <v>88</v>
      </c>
    </row>
    <row r="39" spans="4:4">
      <c r="D39" t="s">
        <v>89</v>
      </c>
    </row>
    <row r="40" spans="4:4">
      <c r="D40" t="s">
        <v>90</v>
      </c>
    </row>
    <row r="41" spans="4:4">
      <c r="D41" t="s">
        <v>91</v>
      </c>
    </row>
    <row r="42" spans="4:4">
      <c r="D42" t="s">
        <v>92</v>
      </c>
    </row>
    <row r="43" spans="4:4">
      <c r="D43" t="s">
        <v>59</v>
      </c>
    </row>
    <row r="44" spans="4:4">
      <c r="D44" t="s">
        <v>60</v>
      </c>
    </row>
    <row r="45" spans="4:4">
      <c r="D45" t="s">
        <v>93</v>
      </c>
    </row>
    <row r="46" spans="4:4">
      <c r="D46" t="s">
        <v>32</v>
      </c>
    </row>
    <row r="47" spans="4:4">
      <c r="D47" t="s">
        <v>33</v>
      </c>
    </row>
    <row r="48" spans="4:4">
      <c r="D48" t="s">
        <v>34</v>
      </c>
    </row>
    <row r="49" spans="4:4">
      <c r="D49" t="s">
        <v>35</v>
      </c>
    </row>
    <row r="50" spans="4:4">
      <c r="D50" t="s">
        <v>36</v>
      </c>
    </row>
    <row r="51" spans="4:4">
      <c r="D51" t="s">
        <v>37</v>
      </c>
    </row>
    <row r="52" spans="4:4">
      <c r="D52" t="s">
        <v>39</v>
      </c>
    </row>
    <row r="53" spans="4:4">
      <c r="D53" t="s">
        <v>41</v>
      </c>
    </row>
    <row r="54" spans="4:4">
      <c r="D54" t="s">
        <v>42</v>
      </c>
    </row>
    <row r="55" spans="4:4">
      <c r="D55" t="s">
        <v>43</v>
      </c>
    </row>
    <row r="56" spans="4:4">
      <c r="D56" t="s">
        <v>44</v>
      </c>
    </row>
    <row r="57" spans="4:4">
      <c r="D57" t="s">
        <v>45</v>
      </c>
    </row>
    <row r="58" spans="4:4">
      <c r="D58" t="s">
        <v>46</v>
      </c>
    </row>
    <row r="59" spans="4:4">
      <c r="D59" t="s">
        <v>47</v>
      </c>
    </row>
    <row r="60" spans="4:4">
      <c r="D60" t="s">
        <v>48</v>
      </c>
    </row>
    <row r="61" spans="4:4">
      <c r="D61" t="s">
        <v>49</v>
      </c>
    </row>
    <row r="62" spans="4:4">
      <c r="D62" t="s">
        <v>51</v>
      </c>
    </row>
    <row r="63" spans="4:4">
      <c r="D63" t="s">
        <v>94</v>
      </c>
    </row>
    <row r="64" spans="4:4">
      <c r="D64" t="s">
        <v>95</v>
      </c>
    </row>
    <row r="65" spans="4:4">
      <c r="D65" t="s">
        <v>96</v>
      </c>
    </row>
    <row r="66" spans="4:4">
      <c r="D66" t="s">
        <v>97</v>
      </c>
    </row>
    <row r="67" spans="4:4">
      <c r="D67" t="s">
        <v>98</v>
      </c>
    </row>
    <row r="68" spans="4:4">
      <c r="D68" t="s">
        <v>99</v>
      </c>
    </row>
    <row r="69" spans="4:4">
      <c r="D69" t="s">
        <v>100</v>
      </c>
    </row>
    <row r="70" spans="4:4">
      <c r="D70" t="s">
        <v>61</v>
      </c>
    </row>
    <row r="71" spans="4:4">
      <c r="D71" t="s">
        <v>101</v>
      </c>
    </row>
    <row r="72" spans="4:4">
      <c r="D72" t="s">
        <v>102</v>
      </c>
    </row>
    <row r="73" spans="4:4">
      <c r="D73" t="s">
        <v>103</v>
      </c>
    </row>
    <row r="74" spans="4:4">
      <c r="D74" t="s">
        <v>104</v>
      </c>
    </row>
    <row r="75" spans="4:4">
      <c r="D75" t="s">
        <v>105</v>
      </c>
    </row>
    <row r="76" spans="4:4">
      <c r="D76" t="s">
        <v>50</v>
      </c>
    </row>
    <row r="77" spans="4:4">
      <c r="D77" t="s">
        <v>106</v>
      </c>
    </row>
    <row r="78" spans="4:4">
      <c r="D78" t="s">
        <v>62</v>
      </c>
    </row>
    <row r="79" spans="4:4">
      <c r="D79" t="s">
        <v>114</v>
      </c>
    </row>
    <row r="80" spans="4:4">
      <c r="D80" t="s">
        <v>107</v>
      </c>
    </row>
    <row r="81" spans="4:4">
      <c r="D81" t="s">
        <v>52</v>
      </c>
    </row>
    <row r="82" spans="4:4">
      <c r="D82" t="s">
        <v>53</v>
      </c>
    </row>
    <row r="83" spans="4:4">
      <c r="D83" t="s">
        <v>115</v>
      </c>
    </row>
    <row r="84" spans="4:4">
      <c r="D84" t="s">
        <v>116</v>
      </c>
    </row>
    <row r="85" spans="4:4">
      <c r="D85" t="s">
        <v>108</v>
      </c>
    </row>
  </sheetData>
  <sortState ref="F1:F3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Участники</vt:lpstr>
      <vt:lpstr>Проверки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Сайт</cp:lastModifiedBy>
  <cp:lastPrinted>2025-03-05T05:47:45Z</cp:lastPrinted>
  <dcterms:created xsi:type="dcterms:W3CDTF">2017-01-04T08:10:18Z</dcterms:created>
  <dcterms:modified xsi:type="dcterms:W3CDTF">2026-02-17T07:02:07Z</dcterms:modified>
</cp:coreProperties>
</file>